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gosto\"/>
    </mc:Choice>
  </mc:AlternateContent>
  <xr:revisionPtr revIDLastSave="0" documentId="8_{DB0FB1BF-F10F-49BE-B797-DA908EE2E191}" xr6:coauthVersionLast="47" xr6:coauthVersionMax="47" xr10:uidLastSave="{00000000-0000-0000-0000-000000000000}"/>
  <bookViews>
    <workbookView xWindow="-120" yWindow="-120" windowWidth="29040" windowHeight="15840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<sst xmlns="http://schemas.openxmlformats.org/spreadsheetml/2006/main" count="592" uniqueCount="353">
  <si>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</si>
  <si>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</si>
  <si>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</si>
  <si>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</si>
  <si>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</si>
  <si>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</si>
  <si>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</si>
  <si>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</si>
  <si>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</si>
  <si>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</si>
  <si>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</si>
  <si>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</si>
  <si>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</si>
  <si>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</si>
  <si>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</si>
  <si>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</si>
  <si>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</si>
  <si>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</si>
  <si>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</si>
  <si>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</si>
  <si>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</si>
  <si>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</si>
  <si>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</si>
  <si>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</si>
  <si>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</si>
  <si>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</si>
  <si>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</si>
  <si>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</si>
  <si>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</si>
  <si>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</si>
  <si>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</si>
  <si>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</si>
  <si>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</si>
  <si>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</si>
  <si>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</si>
  <si>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</si>
  <si>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</si>
  <si>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</si>
  <si>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</si>
  <si>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</si>
  <si>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</si>
  <si>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</si>
  <si>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</si>
  <si>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</si>
  <si>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</si>
  <si>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</si>
  <si>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</si>
  <si>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</si>
  <si>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</si>
  <si>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</si>
  <si>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</si>
  <si>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</si>
  <si>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</si>
  <si>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</si>
  <si>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</si>
  <si>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</si>
  <si>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</si>
  <si>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</si>
  <si>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</si>
  <si>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</si>
  <si>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</si>
  <si>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</si>
  <si>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</si>
  <si>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</si>
  <si>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</si>
  <si>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</si>
  <si>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</si>
  <si>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</si>
  <si>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</si>
  <si>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</si>
  <si>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</si>
  <si>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</si>
  <si>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</si>
  <si>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</si>
  <si>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</si>
  <si>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</si>
  <si>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</si>
  <si>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</si>
  <si>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</si>
  <si>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</si>
  <si>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</si>
  <si>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</si>
  <si>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</si>
  <si>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</si>
  <si>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</si>
  <si>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</si>
  <si>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</si>
  <si>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</si>
  <si>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</si>
  <si>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</si>
  <si>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</si>
  <si>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</si>
  <si>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</si>
  <si>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</si>
  <si>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</si>
  <si>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</si>
  <si>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</si>
  <si>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</si>
  <si>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</si>
  <si>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</si>
  <si>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</si>
  <si>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</si>
  <si>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</si>
  <si>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</si>
  <si>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</si>
  <si>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</si>
  <si>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</si>
  <si>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</si>
  <si>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</si>
  <si>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</si>
  <si>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</si>
  <si>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</si>
  <si>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</si>
  <si>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</si>
  <si>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</si>
  <si>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</si>
  <si>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</si>
  <si>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</si>
  <si>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</si>
  <si>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</si>
  <si>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</si>
  <si>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</si>
  <si>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</si>
  <si>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</si>
  <si>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</si>
  <si>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</si>
  <si>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</si>
  <si>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</si>
  <si>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</si>
  <si>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</si>
  <si>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</si>
  <si>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</si>
  <si>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</si>
  <si>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</si>
  <si>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</si>
  <si>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</si>
  <si>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</si>
  <si>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</si>
  <si>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</si>
  <si>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</si>
  <si>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</si>
  <si>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</si>
  <si>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</si>
  <si>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</si>
  <si>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</si>
  <si>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</si>
  <si>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</si>
  <si>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</si>
  <si>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</si>
  <si>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</si>
  <si>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</si>
  <si>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</si>
  <si>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</si>
  <si>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</si>
  <si>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</si>
  <si>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</si>
  <si>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</si>
  <si>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</si>
  <si>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</si>
  <si>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</si>
  <si>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</si>
  <si>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</si>
  <si>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</si>
  <si>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</si>
  <si>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</si>
  <si>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</si>
  <si>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</si>
  <si>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</si>
  <si>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</si>
  <si>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</si>
  <si>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</si>
  <si>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</si>
  <si>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</si>
  <si>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</si>
  <si>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</si>
  <si>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</si>
  <si>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</si>
  <si>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</si>
  <si>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</si>
  <si>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</si>
  <si>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</si>
  <si>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</si>
  <si>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</si>
  <si>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</si>
  <si>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</si>
  <si>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</si>
  <si>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</si>
  <si>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</si>
  <si>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</si>
  <si>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</si>
  <si>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</si>
  <si>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</si>
  <si>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</si>
  <si>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</si>
  <si>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</si>
  <si>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</si>
  <si>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</si>
  <si>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</si>
  <si>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</si>
  <si>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</si>
  <si>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</si>
  <si>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</si>
  <si>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</si>
  <si>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</si>
  <si>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</si>
  <si>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</si>
  <si>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</si>
  <si>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</si>
  <si>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</si>
  <si>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</si>
  <si>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</si>
  <si>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</si>
  <si>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</si>
  <si>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</si>
  <si>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</si>
  <si>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</si>
  <si>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</si>
  <si>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</si>
  <si>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</si>
  <si>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</si>
  <si>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</si>
  <si>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</si>
  <si>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</si>
  <si>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</si>
  <si>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</si>
  <si>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</si>
  <si>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</si>
  <si>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Tribunal de Justiça do Estado do Rio de Janeiro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</si>
  <si>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</si>
  <si>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</si>
  <si>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</si>
  <si>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</si>
  <si>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</si>
  <si>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</si>
  <si>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</si>
  <si>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</si>
  <si>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</si>
  <si>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</si>
  <si>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</si>
  <si>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</si>
  <si>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</si>
  <si>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Defensoria Pública do Estado do Rio Grande do Sul</t>
  </si>
  <si>
    <t>Ato DPGE nº 267/2020 de 11/08/2020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</si>
  <si>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</si>
  <si>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</si>
  <si>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</si>
  <si>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</si>
  <si>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</si>
  <si>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</si>
  <si>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</si>
  <si>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</si>
  <si>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</si>
  <si>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</si>
  <si>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</si>
  <si>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</si>
  <si>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Gilberto Gonçalves Costa</t>
  </si>
  <si>
    <t>Empresa brasil de Comunicação</t>
  </si>
  <si>
    <t>CLT</t>
  </si>
  <si>
    <t>Executivo Federal</t>
  </si>
  <si>
    <t>Secretaria de Comunicação Social</t>
  </si>
  <si>
    <t>Ivânia Ghesti</t>
  </si>
  <si>
    <t>N/A</t>
  </si>
  <si>
    <t>Tribunal de Justiça do Distrito Federal e dos Terrritórios</t>
  </si>
  <si>
    <t>Portaria Presidência nº 579 de 12/04/2021</t>
  </si>
  <si>
    <t>Portaria-Presidente nº 399 de 4/12/2020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</si>
  <si>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</si>
  <si>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</si>
  <si>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</si>
  <si>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</si>
  <si>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</si>
  <si>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</si>
  <si>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</si>
  <si>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</si>
  <si>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</si>
  <si>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</si>
  <si>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</si>
  <si>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</si>
  <si>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</si>
  <si>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</si>
  <si>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</si>
  <si>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</si>
  <si>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</si>
  <si>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</si>
  <si>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</si>
  <si>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</si>
  <si>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</si>
  <si>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</si>
  <si>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</si>
  <si>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</si>
  <si>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</si>
  <si>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</si>
  <si>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</si>
  <si>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</si>
  <si>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</si>
  <si>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</si>
  <si>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</si>
  <si>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</si>
  <si>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</si>
  <si>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</si>
  <si>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</si>
  <si>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</si>
  <si>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</si>
  <si>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Mariana PY Muniz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</si>
  <si>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</si>
  <si>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</si>
  <si>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</si>
  <si>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</si>
  <si>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</si>
  <si>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</si>
  <si>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</si>
  <si>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</si>
  <si>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</si>
  <si>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</si>
  <si>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</si>
  <si>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</si>
  <si>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</si>
  <si>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</si>
  <si>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</si>
  <si>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</si>
  <si>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</si>
  <si>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Talles Lincoln Santos Lopes</t>
  </si>
  <si>
    <t>Tribunal Regiona Federal da 3ª Região</t>
  </si>
  <si>
    <t>Portaria CJF3R Nº 557 de 23/02/2023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</si>
  <si>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</si>
  <si>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</si>
  <si>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</si>
  <si>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</si>
  <si>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</si>
  <si>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</si>
  <si>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</si>
  <si>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Juliana Linhares de Aguiar Lopes</t>
  </si>
  <si>
    <t>Milena Brito Bertoldi Nogueira</t>
  </si>
  <si>
    <t>Natália Silva Oliveira</t>
  </si>
  <si>
    <t>Defensoria Pública do Estado do Amazonas</t>
  </si>
  <si>
    <t>Ofício Nº 231/2023 - GDPG/DPE/AM DE 30/03/2023</t>
  </si>
  <si>
    <t>Tribunal Regional do Trabalho da 8ª Região</t>
  </si>
  <si>
    <t>Portaria TRT - 8ª nº 391 de 04/04/2023</t>
  </si>
  <si>
    <t>Tribunal Regional Federal da 4ª Região</t>
  </si>
  <si>
    <t>Portaria TRF -4ª  nº 290/2023</t>
  </si>
  <si>
    <t>Salomão Rodrigues da Silva Neto</t>
  </si>
  <si>
    <t>Defensoria Pública do Estado de Goiás</t>
  </si>
  <si>
    <t>Portaria nº 189/2023 GABINETE/DPG</t>
  </si>
  <si>
    <t>Diego Antonio Perini</t>
  </si>
  <si>
    <t>Tribunal Regional Federal da 3ª Região</t>
  </si>
  <si>
    <t>Portaria CJF3R Nº 573 de 16/05/2023</t>
  </si>
  <si>
    <t>Edison Livio Bruno de Araújo Lopes</t>
  </si>
  <si>
    <t>Tribunal Regional do Trabalho da 4ª Região</t>
  </si>
  <si>
    <t>Seção de Auditoria da Gestão e da Governança</t>
  </si>
  <si>
    <t>Portaria TRT4 Nº 4000 de 17/07/2023</t>
  </si>
  <si>
    <t>Flávia Soares Marques</t>
  </si>
  <si>
    <t>Secretaria de Cerimonial e Eventos</t>
  </si>
  <si>
    <t>Portaria TRF2-PTP-2023/00235 de 03/07/2023</t>
  </si>
  <si>
    <t>Data de referência: 31/08/2023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</si>
</sst>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39">
    <xf numFmtId="0" fontId="0" fillId="0" borderId="0" xfId="0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Alignment="1">
      <alignment horizontal="center" wrapText="1"/>
    </xf>
  </cellXfs>
  <cellStyles count="38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209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210</v>
      </c>
      <c r="B4" s="94"/>
    </row>
    <row r="5" spans="1:2" s="90" customFormat="1" ht="15.75" thickBot="1">
      <c r="A5" s="96" t="s">
        <v>211</v>
      </c>
      <c r="B5" s="97"/>
    </row>
    <row r="6" spans="1:2" s="90" customFormat="1" ht="15.75" thickBot="1">
      <c r="A6" s="96" t="s">
        <v>212</v>
      </c>
      <c r="B6" s="97"/>
    </row>
    <row r="7" spans="1:2" s="90" customFormat="1" ht="30.75" thickBot="1">
      <c r="A7" s="96" t="s">
        <v>213</v>
      </c>
      <c r="B7" s="97"/>
    </row>
    <row r="8" spans="1:2" s="90" customFormat="1" ht="30.75" thickBot="1">
      <c r="A8" s="96" t="s">
        <v>214</v>
      </c>
      <c r="B8" s="97"/>
    </row>
    <row r="9" spans="1:2" s="90" customFormat="1" ht="15.75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12" t="s">
        <v>199</v>
      </c>
      <c r="B56" s="112"/>
      <c r="C56" s="112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2" t="s">
        <v>89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3" t="s">
        <v>90</v>
      </c>
      <c r="C7" s="124"/>
      <c r="D7" s="124"/>
      <c r="E7" s="124"/>
      <c r="F7" s="124"/>
      <c r="G7" s="124"/>
      <c r="H7" s="124"/>
      <c r="I7" s="124"/>
      <c r="J7" s="124"/>
      <c r="K7" s="125"/>
      <c r="L7" s="126" t="s">
        <v>91</v>
      </c>
      <c r="M7" s="113" t="s">
        <v>92</v>
      </c>
      <c r="N7" s="115"/>
      <c r="O7" s="126" t="s">
        <v>93</v>
      </c>
      <c r="P7" s="126" t="s">
        <v>126</v>
      </c>
      <c r="Q7" s="123" t="s">
        <v>94</v>
      </c>
      <c r="R7" s="125"/>
      <c r="S7" s="126" t="s">
        <v>95</v>
      </c>
      <c r="T7" s="123" t="s">
        <v>96</v>
      </c>
      <c r="U7" s="124"/>
      <c r="V7" s="124"/>
      <c r="W7" s="124"/>
      <c r="X7" s="124"/>
      <c r="Y7" s="125"/>
    </row>
    <row r="8" spans="2:25" ht="21.95" customHeight="1">
      <c r="B8" s="128" t="s">
        <v>97</v>
      </c>
      <c r="C8" s="129"/>
      <c r="D8" s="116" t="s">
        <v>98</v>
      </c>
      <c r="E8" s="116" t="s">
        <v>125</v>
      </c>
      <c r="F8" s="118" t="s">
        <v>99</v>
      </c>
      <c r="G8" s="119"/>
      <c r="H8" s="116" t="s">
        <v>100</v>
      </c>
      <c r="I8" s="120" t="s">
        <v>101</v>
      </c>
      <c r="J8" s="121"/>
      <c r="K8" s="116" t="s">
        <v>102</v>
      </c>
      <c r="L8" s="127"/>
      <c r="M8" s="14" t="s">
        <v>103</v>
      </c>
      <c r="N8" s="14" t="s">
        <v>104</v>
      </c>
      <c r="O8" s="127"/>
      <c r="P8" s="127"/>
      <c r="Q8" s="15" t="s">
        <v>105</v>
      </c>
      <c r="R8" s="15" t="s">
        <v>106</v>
      </c>
      <c r="S8" s="127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17"/>
      <c r="E9" s="117"/>
      <c r="F9" s="21" t="s">
        <v>113</v>
      </c>
      <c r="G9" s="21" t="s">
        <v>114</v>
      </c>
      <c r="H9" s="117"/>
      <c r="I9" s="21" t="s">
        <v>111</v>
      </c>
      <c r="J9" s="21" t="s">
        <v>112</v>
      </c>
      <c r="K9" s="117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3" t="s">
        <v>34</v>
      </c>
      <c r="C32" s="114"/>
      <c r="D32" s="114"/>
      <c r="E32" s="114"/>
      <c r="F32" s="114"/>
      <c r="G32" s="114"/>
      <c r="H32" s="114"/>
      <c r="I32" s="114"/>
      <c r="J32" s="114"/>
      <c r="K32" s="115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2" t="s">
        <v>72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0" t="s">
        <v>73</v>
      </c>
      <c r="C7" s="130"/>
      <c r="D7" s="130"/>
      <c r="E7" s="130"/>
      <c r="F7" s="130" t="s">
        <v>67</v>
      </c>
      <c r="G7" s="130" t="s">
        <v>60</v>
      </c>
      <c r="H7" s="130"/>
      <c r="I7" s="130"/>
      <c r="J7" s="130"/>
      <c r="K7" s="130"/>
      <c r="L7" s="130"/>
      <c r="M7" s="130"/>
      <c r="N7" s="130"/>
      <c r="O7" s="130"/>
      <c r="P7" s="130"/>
      <c r="Q7" s="130"/>
    </row>
    <row r="8" spans="1:18" ht="19.5" customHeight="1">
      <c r="B8" s="130" t="s">
        <v>127</v>
      </c>
      <c r="C8" s="130"/>
      <c r="D8" s="130"/>
      <c r="E8" s="130"/>
      <c r="F8" s="130"/>
      <c r="G8" s="132" t="s">
        <v>62</v>
      </c>
      <c r="H8" s="132"/>
      <c r="I8" s="130" t="s">
        <v>64</v>
      </c>
      <c r="J8" s="130"/>
      <c r="K8" s="130"/>
      <c r="L8" s="130"/>
      <c r="M8" s="130"/>
      <c r="N8" s="130"/>
      <c r="O8" s="130"/>
      <c r="P8" s="130"/>
      <c r="Q8" s="130"/>
    </row>
    <row r="9" spans="1:18" ht="19.5" customHeight="1">
      <c r="B9" s="130"/>
      <c r="C9" s="130"/>
      <c r="D9" s="130"/>
      <c r="E9" s="130"/>
      <c r="F9" s="130"/>
      <c r="G9" s="131" t="s">
        <v>63</v>
      </c>
      <c r="H9" s="131"/>
      <c r="I9" s="130" t="s">
        <v>65</v>
      </c>
      <c r="J9" s="130"/>
      <c r="K9" s="130"/>
      <c r="L9" s="130"/>
      <c r="M9" s="130" t="s">
        <v>63</v>
      </c>
      <c r="N9" s="130"/>
      <c r="O9" s="130"/>
      <c r="P9" s="130"/>
      <c r="Q9" s="130"/>
    </row>
    <row r="10" spans="1:18" ht="19.5" customHeight="1">
      <c r="B10" s="130"/>
      <c r="C10" s="130"/>
      <c r="D10" s="130"/>
      <c r="E10" s="130"/>
      <c r="F10" s="130" t="s">
        <v>63</v>
      </c>
      <c r="G10" s="55" t="s">
        <v>59</v>
      </c>
      <c r="H10" s="56" t="s">
        <v>61</v>
      </c>
      <c r="I10" s="56" t="s">
        <v>58</v>
      </c>
      <c r="J10" s="130" t="s">
        <v>66</v>
      </c>
      <c r="K10" s="130"/>
      <c r="L10" s="130"/>
      <c r="M10" s="56" t="s">
        <v>57</v>
      </c>
      <c r="N10" s="130" t="s">
        <v>56</v>
      </c>
      <c r="O10" s="130"/>
      <c r="P10" s="130"/>
      <c r="Q10" s="130"/>
      <c r="R10" s="4"/>
    </row>
    <row r="11" spans="1:18" ht="15.75" customHeight="1">
      <c r="B11" s="130"/>
      <c r="C11" s="130"/>
      <c r="D11" s="130"/>
      <c r="E11" s="130"/>
      <c r="F11" s="130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2" t="s">
        <v>72</v>
      </c>
      <c r="C6" s="122"/>
      <c r="D6" s="122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0" t="s">
        <v>75</v>
      </c>
      <c r="C9" s="130" t="s">
        <v>15</v>
      </c>
      <c r="D9" s="135" t="s">
        <v>76</v>
      </c>
    </row>
    <row r="10" spans="2:4">
      <c r="B10" s="130"/>
      <c r="C10" s="130"/>
      <c r="D10" s="136"/>
    </row>
    <row r="11" spans="2:4">
      <c r="B11" s="133" t="s">
        <v>50</v>
      </c>
      <c r="C11" s="133"/>
      <c r="D11" s="133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4" t="s">
        <v>51</v>
      </c>
      <c r="C16" s="134"/>
      <c r="D16" s="134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2" t="s">
        <v>72</v>
      </c>
      <c r="C5" s="122"/>
      <c r="D5" s="122"/>
      <c r="E5" s="122"/>
      <c r="F5" s="122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0" t="s">
        <v>27</v>
      </c>
      <c r="C7" s="130" t="s">
        <v>77</v>
      </c>
      <c r="D7" s="130" t="s">
        <v>83</v>
      </c>
      <c r="E7" s="130"/>
      <c r="F7" s="130"/>
    </row>
    <row r="8" spans="2:6" ht="20.100000000000001" customHeight="1">
      <c r="B8" s="130"/>
      <c r="C8" s="130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I47"/>
  <sheetViews>
    <sheetView showGridLines="0" tabSelected="1" workbookViewId="0">
      <selection activeCell="B9" sqref="B9"/>
    </sheetView>
  </sheetViews>
  <sheetFormatPr defaultRowHeight="12.75"/>
  <cols>
    <col min="1" max="1" width="2.5703125" customWidth="1"/>
    <col min="2" max="2" width="29" customWidth="1"/>
    <col min="3" max="3" width="15.7109375" customWidth="1"/>
    <col min="4" max="4" width="34.42578125" customWidth="1"/>
    <col min="5" max="5" width="18.5703125" customWidth="1"/>
    <col min="6" max="6" width="15.7109375" customWidth="1"/>
    <col min="7" max="7" width="26" customWidth="1"/>
    <col min="8" max="8" width="30.42578125" customWidth="1"/>
    <col min="9" max="9" width="15.710937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352</v>
      </c>
      <c r="C4" s="10"/>
      <c r="D4" s="10"/>
      <c r="E4" s="10"/>
      <c r="F4" s="10"/>
      <c r="G4" s="10"/>
      <c r="H4" s="10"/>
      <c r="I4" s="10"/>
    </row>
    <row r="5" spans="2:9" ht="45" customHeight="1">
      <c r="B5" s="138" t="s">
        <v>52</v>
      </c>
      <c r="C5" s="138"/>
      <c r="D5" s="138"/>
      <c r="E5" s="138"/>
      <c r="F5" s="138"/>
      <c r="G5" s="138"/>
      <c r="H5" s="138"/>
      <c r="I5" s="138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 ht="24">
      <c r="B7" s="137" t="s">
        <v>35</v>
      </c>
      <c r="C7" s="83" t="s">
        <v>37</v>
      </c>
      <c r="D7" s="83" t="s">
        <v>39</v>
      </c>
      <c r="E7" s="135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37"/>
      <c r="C8" s="84" t="s">
        <v>38</v>
      </c>
      <c r="D8" s="84" t="s">
        <v>40</v>
      </c>
      <c r="E8" s="136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6">
      <c r="B9" s="100" t="s">
        <v>228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233</v>
      </c>
      <c r="H9" s="100" t="s">
        <v>222</v>
      </c>
      <c r="I9" s="101">
        <v>41602</v>
      </c>
    </row>
    <row r="10" spans="2:9" ht="24">
      <c r="B10" s="100" t="s">
        <v>224</v>
      </c>
      <c r="C10" s="100" t="s">
        <v>218</v>
      </c>
      <c r="D10" s="100" t="s">
        <v>225</v>
      </c>
      <c r="E10" s="100" t="s">
        <v>248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4">
      <c r="B11" s="85" t="s">
        <v>230</v>
      </c>
      <c r="C11" s="100" t="s">
        <v>218</v>
      </c>
      <c r="D11" s="85" t="s">
        <v>231</v>
      </c>
      <c r="E11" s="100" t="s">
        <v>220</v>
      </c>
      <c r="F11" s="100" t="s">
        <v>221</v>
      </c>
      <c r="G11" s="88" t="s">
        <v>232</v>
      </c>
      <c r="H11" s="85" t="s">
        <v>234</v>
      </c>
      <c r="I11" s="101">
        <v>43907</v>
      </c>
    </row>
    <row r="12" spans="2:9" ht="60">
      <c r="B12" s="85" t="s">
        <v>302</v>
      </c>
      <c r="C12" s="100" t="s">
        <v>218</v>
      </c>
      <c r="D12" s="85" t="s">
        <v>241</v>
      </c>
      <c r="E12" s="100" t="s">
        <v>239</v>
      </c>
      <c r="F12" s="100" t="s">
        <v>221</v>
      </c>
      <c r="G12" s="88" t="s">
        <v>240</v>
      </c>
      <c r="H12" s="85" t="s">
        <v>242</v>
      </c>
      <c r="I12" s="101">
        <v>44067</v>
      </c>
    </row>
    <row r="13" spans="2:9" ht="24">
      <c r="B13" s="85" t="s">
        <v>235</v>
      </c>
      <c r="C13" s="100" t="s">
        <v>218</v>
      </c>
      <c r="D13" s="85" t="s">
        <v>236</v>
      </c>
      <c r="E13" s="100" t="s">
        <v>220</v>
      </c>
      <c r="F13" s="100" t="s">
        <v>221</v>
      </c>
      <c r="G13" s="88" t="s">
        <v>237</v>
      </c>
      <c r="H13" s="85" t="s">
        <v>238</v>
      </c>
      <c r="I13" s="101">
        <v>43934</v>
      </c>
    </row>
    <row r="14" spans="2:9" ht="38.25">
      <c r="B14" s="106" t="s">
        <v>243</v>
      </c>
      <c r="C14" s="100" t="s">
        <v>218</v>
      </c>
      <c r="D14" s="102" t="s">
        <v>245</v>
      </c>
      <c r="E14" s="100" t="s">
        <v>220</v>
      </c>
      <c r="F14" s="100" t="s">
        <v>221</v>
      </c>
      <c r="G14" s="102" t="s">
        <v>246</v>
      </c>
      <c r="H14" s="102" t="s">
        <v>247</v>
      </c>
      <c r="I14" s="104">
        <v>44120</v>
      </c>
    </row>
    <row r="15" spans="2:9" ht="60">
      <c r="B15" s="105" t="s">
        <v>244</v>
      </c>
      <c r="C15" s="100" t="s">
        <v>218</v>
      </c>
      <c r="D15" s="102" t="s">
        <v>249</v>
      </c>
      <c r="E15" s="102" t="s">
        <v>239</v>
      </c>
      <c r="F15" s="100" t="s">
        <v>221</v>
      </c>
      <c r="G15" s="88" t="s">
        <v>240</v>
      </c>
      <c r="H15" s="103" t="s">
        <v>250</v>
      </c>
      <c r="I15" s="104">
        <v>44138</v>
      </c>
    </row>
    <row r="16" spans="2:9" ht="25.5">
      <c r="B16" s="110" t="s">
        <v>251</v>
      </c>
      <c r="C16" s="100" t="s">
        <v>218</v>
      </c>
      <c r="D16" s="102" t="s">
        <v>227</v>
      </c>
      <c r="E16" s="100" t="s">
        <v>220</v>
      </c>
      <c r="F16" s="100" t="s">
        <v>221</v>
      </c>
      <c r="G16" s="102" t="s">
        <v>253</v>
      </c>
      <c r="H16" s="102" t="s">
        <v>266</v>
      </c>
      <c r="I16" s="104">
        <v>44151</v>
      </c>
    </row>
    <row r="17" spans="2:9" ht="60">
      <c r="B17" s="105" t="s">
        <v>254</v>
      </c>
      <c r="C17" s="100" t="s">
        <v>218</v>
      </c>
      <c r="D17" s="105" t="s">
        <v>236</v>
      </c>
      <c r="E17" s="100" t="s">
        <v>220</v>
      </c>
      <c r="F17" s="100" t="s">
        <v>221</v>
      </c>
      <c r="G17" s="88" t="s">
        <v>240</v>
      </c>
      <c r="H17" s="107" t="s">
        <v>265</v>
      </c>
      <c r="I17" s="104">
        <v>44183</v>
      </c>
    </row>
    <row r="18" spans="2:9" ht="25.5">
      <c r="B18" s="105" t="s">
        <v>255</v>
      </c>
      <c r="C18" s="100" t="s">
        <v>218</v>
      </c>
      <c r="D18" s="105" t="s">
        <v>256</v>
      </c>
      <c r="E18" s="105" t="s">
        <v>258</v>
      </c>
      <c r="F18" s="108" t="s">
        <v>257</v>
      </c>
      <c r="G18" s="106" t="s">
        <v>259</v>
      </c>
      <c r="H18" s="106" t="s">
        <v>264</v>
      </c>
      <c r="I18" s="104">
        <v>44193</v>
      </c>
    </row>
    <row r="19" spans="2:9" ht="38.25">
      <c r="B19" s="106" t="s">
        <v>260</v>
      </c>
      <c r="C19" s="100" t="s">
        <v>218</v>
      </c>
      <c r="D19" s="106" t="s">
        <v>262</v>
      </c>
      <c r="E19" s="100" t="s">
        <v>248</v>
      </c>
      <c r="F19" s="108" t="s">
        <v>221</v>
      </c>
      <c r="G19" s="102" t="s">
        <v>252</v>
      </c>
      <c r="H19" s="102" t="s">
        <v>263</v>
      </c>
      <c r="I19" s="104">
        <v>44300</v>
      </c>
    </row>
    <row r="20" spans="2:9" ht="60">
      <c r="B20" s="105" t="s">
        <v>267</v>
      </c>
      <c r="C20" s="100" t="s">
        <v>218</v>
      </c>
      <c r="D20" s="106" t="s">
        <v>262</v>
      </c>
      <c r="E20" s="100" t="s">
        <v>248</v>
      </c>
      <c r="F20" s="108" t="s">
        <v>221</v>
      </c>
      <c r="G20" s="88" t="s">
        <v>240</v>
      </c>
      <c r="H20" s="106" t="s">
        <v>268</v>
      </c>
      <c r="I20" s="109">
        <v>44375</v>
      </c>
    </row>
    <row r="21" spans="2:9" ht="25.5">
      <c r="B21" s="102" t="s">
        <v>269</v>
      </c>
      <c r="C21" s="100" t="s">
        <v>218</v>
      </c>
      <c r="D21" s="110" t="s">
        <v>236</v>
      </c>
      <c r="E21" s="110" t="s">
        <v>220</v>
      </c>
      <c r="F21" s="111" t="s">
        <v>221</v>
      </c>
      <c r="G21" s="110" t="s">
        <v>270</v>
      </c>
      <c r="H21" s="102" t="s">
        <v>271</v>
      </c>
      <c r="I21" s="109">
        <v>44463</v>
      </c>
    </row>
    <row r="22" spans="2:9">
      <c r="B22" s="110" t="s">
        <v>272</v>
      </c>
      <c r="C22" s="100" t="s">
        <v>218</v>
      </c>
      <c r="D22" s="110" t="s">
        <v>273</v>
      </c>
      <c r="E22" s="100" t="s">
        <v>248</v>
      </c>
      <c r="F22" s="111" t="s">
        <v>221</v>
      </c>
      <c r="G22" s="110" t="s">
        <v>237</v>
      </c>
      <c r="H22" s="110" t="s">
        <v>274</v>
      </c>
      <c r="I22" s="109">
        <v>44483</v>
      </c>
    </row>
    <row r="23" spans="2:9">
      <c r="B23" s="110" t="s">
        <v>276</v>
      </c>
      <c r="C23" s="100" t="s">
        <v>218</v>
      </c>
      <c r="D23" s="110" t="s">
        <v>277</v>
      </c>
      <c r="E23" s="100" t="s">
        <v>248</v>
      </c>
      <c r="F23" s="111" t="s">
        <v>221</v>
      </c>
      <c r="G23" s="110" t="s">
        <v>279</v>
      </c>
      <c r="H23" s="110" t="s">
        <v>278</v>
      </c>
      <c r="I23" s="109">
        <v>44503</v>
      </c>
    </row>
    <row r="24" spans="2:9" ht="60">
      <c r="B24" s="110" t="s">
        <v>275</v>
      </c>
      <c r="C24" s="100" t="s">
        <v>218</v>
      </c>
      <c r="D24" s="102" t="s">
        <v>231</v>
      </c>
      <c r="E24" s="110" t="s">
        <v>220</v>
      </c>
      <c r="F24" s="111" t="s">
        <v>221</v>
      </c>
      <c r="G24" s="88" t="s">
        <v>240</v>
      </c>
      <c r="H24" s="102" t="s">
        <v>280</v>
      </c>
      <c r="I24" s="109">
        <v>44531</v>
      </c>
    </row>
    <row r="25" spans="2:9" ht="25.5">
      <c r="B25" s="110" t="s">
        <v>281</v>
      </c>
      <c r="C25" s="100" t="s">
        <v>218</v>
      </c>
      <c r="D25" s="110" t="s">
        <v>285</v>
      </c>
      <c r="E25" s="100" t="s">
        <v>248</v>
      </c>
      <c r="F25" s="111" t="s">
        <v>221</v>
      </c>
      <c r="G25" s="102" t="s">
        <v>232</v>
      </c>
      <c r="H25" s="102" t="s">
        <v>286</v>
      </c>
      <c r="I25" s="109">
        <v>44571</v>
      </c>
    </row>
    <row r="26" spans="2:9" ht="60">
      <c r="B26" s="110" t="s">
        <v>282</v>
      </c>
      <c r="C26" s="100" t="s">
        <v>218</v>
      </c>
      <c r="D26" s="110" t="s">
        <v>287</v>
      </c>
      <c r="E26" s="110" t="s">
        <v>261</v>
      </c>
      <c r="F26" s="111" t="s">
        <v>221</v>
      </c>
      <c r="G26" s="88" t="s">
        <v>240</v>
      </c>
      <c r="H26" s="110" t="s">
        <v>288</v>
      </c>
      <c r="I26" s="109">
        <v>44562</v>
      </c>
    </row>
    <row r="27" spans="2:9" ht="38.25">
      <c r="B27" s="110" t="s">
        <v>283</v>
      </c>
      <c r="C27" s="100" t="s">
        <v>218</v>
      </c>
      <c r="D27" s="102" t="s">
        <v>231</v>
      </c>
      <c r="E27" s="110" t="s">
        <v>220</v>
      </c>
      <c r="F27" s="111" t="s">
        <v>221</v>
      </c>
      <c r="G27" s="102" t="s">
        <v>229</v>
      </c>
      <c r="H27" s="102" t="s">
        <v>289</v>
      </c>
      <c r="I27" s="109">
        <v>44571</v>
      </c>
    </row>
    <row r="28" spans="2:9" ht="60">
      <c r="B28" s="110" t="s">
        <v>284</v>
      </c>
      <c r="C28" s="100" t="s">
        <v>218</v>
      </c>
      <c r="D28" s="110" t="s">
        <v>290</v>
      </c>
      <c r="E28" s="100" t="s">
        <v>248</v>
      </c>
      <c r="F28" s="111" t="s">
        <v>221</v>
      </c>
      <c r="G28" s="88" t="s">
        <v>240</v>
      </c>
      <c r="H28" s="102" t="s">
        <v>291</v>
      </c>
      <c r="I28" s="109">
        <v>44578</v>
      </c>
    </row>
    <row r="29" spans="2:9" ht="60">
      <c r="B29" s="110" t="s">
        <v>292</v>
      </c>
      <c r="C29" s="100" t="s">
        <v>218</v>
      </c>
      <c r="D29" s="110" t="s">
        <v>294</v>
      </c>
      <c r="E29" s="110" t="s">
        <v>261</v>
      </c>
      <c r="F29" s="111" t="s">
        <v>221</v>
      </c>
      <c r="G29" s="88" t="s">
        <v>240</v>
      </c>
      <c r="H29" s="102" t="s">
        <v>295</v>
      </c>
      <c r="I29" s="109">
        <v>44602</v>
      </c>
    </row>
    <row r="30" spans="2:9" ht="38.25">
      <c r="B30" s="110" t="s">
        <v>293</v>
      </c>
      <c r="C30" s="100" t="s">
        <v>218</v>
      </c>
      <c r="D30" s="102" t="s">
        <v>231</v>
      </c>
      <c r="E30" s="110" t="s">
        <v>220</v>
      </c>
      <c r="F30" s="111" t="s">
        <v>221</v>
      </c>
      <c r="G30" s="102" t="s">
        <v>229</v>
      </c>
      <c r="H30" s="102" t="s">
        <v>296</v>
      </c>
      <c r="I30" s="109">
        <v>44622</v>
      </c>
    </row>
    <row r="31" spans="2:9" ht="38.25">
      <c r="B31" s="110" t="s">
        <v>297</v>
      </c>
      <c r="C31" s="100" t="s">
        <v>218</v>
      </c>
      <c r="D31" s="110" t="s">
        <v>277</v>
      </c>
      <c r="E31" s="100" t="s">
        <v>248</v>
      </c>
      <c r="F31" s="111" t="s">
        <v>221</v>
      </c>
      <c r="G31" s="102" t="s">
        <v>298</v>
      </c>
      <c r="H31" s="102" t="s">
        <v>299</v>
      </c>
      <c r="I31" s="109">
        <v>44663</v>
      </c>
    </row>
    <row r="32" spans="2:9" ht="60">
      <c r="B32" s="110" t="s">
        <v>300</v>
      </c>
      <c r="C32" s="100" t="s">
        <v>218</v>
      </c>
      <c r="D32" s="102" t="s">
        <v>249</v>
      </c>
      <c r="E32" s="110" t="s">
        <v>239</v>
      </c>
      <c r="F32" s="110" t="s">
        <v>221</v>
      </c>
      <c r="G32" s="88" t="s">
        <v>240</v>
      </c>
      <c r="H32" s="102" t="s">
        <v>301</v>
      </c>
      <c r="I32" s="109">
        <v>44713</v>
      </c>
    </row>
    <row r="33" spans="2:9" ht="25.5">
      <c r="B33" s="110" t="s">
        <v>303</v>
      </c>
      <c r="C33" s="100" t="s">
        <v>218</v>
      </c>
      <c r="D33" s="102" t="s">
        <v>306</v>
      </c>
      <c r="E33" s="100" t="s">
        <v>248</v>
      </c>
      <c r="F33" s="111" t="s">
        <v>221</v>
      </c>
      <c r="G33" s="110" t="s">
        <v>307</v>
      </c>
      <c r="H33" s="110" t="s">
        <v>310</v>
      </c>
      <c r="I33" s="109">
        <v>44879</v>
      </c>
    </row>
    <row r="34" spans="2:9" ht="38.25">
      <c r="B34" s="110" t="s">
        <v>304</v>
      </c>
      <c r="C34" s="100" t="s">
        <v>218</v>
      </c>
      <c r="D34" s="102" t="s">
        <v>262</v>
      </c>
      <c r="E34" s="100" t="s">
        <v>248</v>
      </c>
      <c r="F34" s="111" t="s">
        <v>221</v>
      </c>
      <c r="G34" s="102" t="s">
        <v>229</v>
      </c>
      <c r="H34" s="102" t="s">
        <v>309</v>
      </c>
      <c r="I34" s="109">
        <v>44879</v>
      </c>
    </row>
    <row r="35" spans="2:9" ht="38.25">
      <c r="B35" s="110" t="s">
        <v>305</v>
      </c>
      <c r="C35" s="100" t="s">
        <v>218</v>
      </c>
      <c r="D35" s="110" t="s">
        <v>308</v>
      </c>
      <c r="E35" s="100" t="s">
        <v>248</v>
      </c>
      <c r="F35" s="111" t="s">
        <v>221</v>
      </c>
      <c r="G35" s="102" t="s">
        <v>229</v>
      </c>
      <c r="H35" s="110" t="s">
        <v>311</v>
      </c>
      <c r="I35" s="109">
        <v>44889</v>
      </c>
    </row>
    <row r="36" spans="2:9" ht="25.5">
      <c r="B36" s="110" t="s">
        <v>312</v>
      </c>
      <c r="C36" s="100" t="s">
        <v>218</v>
      </c>
      <c r="D36" s="102" t="s">
        <v>315</v>
      </c>
      <c r="E36" s="100" t="s">
        <v>248</v>
      </c>
      <c r="F36" s="111" t="s">
        <v>221</v>
      </c>
      <c r="G36" s="102" t="s">
        <v>313</v>
      </c>
      <c r="H36" s="106" t="s">
        <v>319</v>
      </c>
      <c r="I36" s="109">
        <v>44960</v>
      </c>
    </row>
    <row r="37" spans="2:9" ht="25.5">
      <c r="B37" s="110" t="s">
        <v>317</v>
      </c>
      <c r="C37" s="100" t="s">
        <v>218</v>
      </c>
      <c r="D37" s="102" t="s">
        <v>316</v>
      </c>
      <c r="E37" s="100" t="s">
        <v>248</v>
      </c>
      <c r="F37" s="111" t="s">
        <v>221</v>
      </c>
      <c r="G37" s="102" t="s">
        <v>314</v>
      </c>
      <c r="H37" s="106" t="s">
        <v>318</v>
      </c>
      <c r="I37" s="109">
        <v>44967</v>
      </c>
    </row>
    <row r="38" spans="2:9" ht="38.25">
      <c r="B38" s="110" t="s">
        <v>326</v>
      </c>
      <c r="C38" s="100" t="s">
        <v>218</v>
      </c>
      <c r="D38" s="102" t="s">
        <v>327</v>
      </c>
      <c r="E38" s="100" t="s">
        <v>248</v>
      </c>
      <c r="F38" s="111" t="s">
        <v>221</v>
      </c>
      <c r="G38" s="102" t="s">
        <v>328</v>
      </c>
      <c r="H38" s="106" t="s">
        <v>329</v>
      </c>
      <c r="I38" s="109">
        <v>44987</v>
      </c>
    </row>
    <row r="39" spans="2:9" ht="60">
      <c r="B39" s="110" t="s">
        <v>320</v>
      </c>
      <c r="C39" s="100" t="s">
        <v>218</v>
      </c>
      <c r="D39" s="102" t="s">
        <v>321</v>
      </c>
      <c r="E39" s="100" t="s">
        <v>248</v>
      </c>
      <c r="F39" s="111" t="s">
        <v>221</v>
      </c>
      <c r="G39" s="88" t="s">
        <v>240</v>
      </c>
      <c r="H39" s="106" t="s">
        <v>322</v>
      </c>
      <c r="I39" s="109">
        <v>44998</v>
      </c>
    </row>
    <row r="40" spans="2:9" ht="38.25">
      <c r="B40" s="110" t="s">
        <v>323</v>
      </c>
      <c r="C40" s="100" t="s">
        <v>218</v>
      </c>
      <c r="D40" s="102" t="s">
        <v>324</v>
      </c>
      <c r="E40" s="100" t="s">
        <v>220</v>
      </c>
      <c r="F40" s="111" t="s">
        <v>221</v>
      </c>
      <c r="G40" s="102" t="s">
        <v>298</v>
      </c>
      <c r="H40" s="106" t="s">
        <v>325</v>
      </c>
      <c r="I40" s="109">
        <v>44999</v>
      </c>
    </row>
    <row r="41" spans="2:9" ht="25.5">
      <c r="B41" s="105" t="s">
        <v>331</v>
      </c>
      <c r="C41" s="100" t="s">
        <v>218</v>
      </c>
      <c r="D41" s="106" t="s">
        <v>335</v>
      </c>
      <c r="E41" s="100" t="s">
        <v>220</v>
      </c>
      <c r="F41" s="111" t="s">
        <v>221</v>
      </c>
      <c r="G41" s="106" t="s">
        <v>313</v>
      </c>
      <c r="H41" s="106" t="s">
        <v>336</v>
      </c>
      <c r="I41" s="109">
        <v>45026</v>
      </c>
    </row>
    <row r="42" spans="2:9" ht="60">
      <c r="B42" s="105" t="s">
        <v>330</v>
      </c>
      <c r="C42" s="100" t="s">
        <v>218</v>
      </c>
      <c r="D42" s="106" t="s">
        <v>333</v>
      </c>
      <c r="E42" s="100" t="s">
        <v>239</v>
      </c>
      <c r="F42" s="111" t="s">
        <v>221</v>
      </c>
      <c r="G42" s="88" t="s">
        <v>240</v>
      </c>
      <c r="H42" s="106" t="s">
        <v>334</v>
      </c>
      <c r="I42" s="109">
        <v>45030</v>
      </c>
    </row>
    <row r="43" spans="2:9">
      <c r="B43" s="105" t="s">
        <v>332</v>
      </c>
      <c r="C43" s="100" t="s">
        <v>218</v>
      </c>
      <c r="D43" s="106" t="s">
        <v>337</v>
      </c>
      <c r="E43" s="100" t="s">
        <v>248</v>
      </c>
      <c r="F43" s="111" t="s">
        <v>221</v>
      </c>
      <c r="G43" s="106" t="s">
        <v>313</v>
      </c>
      <c r="H43" s="106" t="s">
        <v>338</v>
      </c>
      <c r="I43" s="109">
        <v>45033</v>
      </c>
    </row>
    <row r="44" spans="2:9" ht="60">
      <c r="B44" s="105" t="s">
        <v>339</v>
      </c>
      <c r="C44" s="100" t="s">
        <v>218</v>
      </c>
      <c r="D44" s="106" t="s">
        <v>340</v>
      </c>
      <c r="E44" s="100" t="s">
        <v>239</v>
      </c>
      <c r="F44" s="111" t="s">
        <v>221</v>
      </c>
      <c r="G44" s="88" t="s">
        <v>240</v>
      </c>
      <c r="H44" s="106" t="s">
        <v>341</v>
      </c>
      <c r="I44" s="109">
        <v>45048</v>
      </c>
    </row>
    <row r="45" spans="2:9" ht="25.5">
      <c r="B45" s="105" t="s">
        <v>342</v>
      </c>
      <c r="C45" s="100" t="s">
        <v>218</v>
      </c>
      <c r="D45" s="106" t="s">
        <v>343</v>
      </c>
      <c r="E45" s="100" t="s">
        <v>248</v>
      </c>
      <c r="F45" s="111" t="s">
        <v>221</v>
      </c>
      <c r="G45" s="88" t="s">
        <v>313</v>
      </c>
      <c r="H45" s="106" t="s">
        <v>344</v>
      </c>
      <c r="I45" s="109">
        <v>45078</v>
      </c>
    </row>
    <row r="46" spans="2:9" ht="25.5">
      <c r="B46" s="105" t="s">
        <v>345</v>
      </c>
      <c r="C46" s="100" t="s">
        <v>218</v>
      </c>
      <c r="D46" s="106" t="s">
        <v>346</v>
      </c>
      <c r="E46" s="100" t="s">
        <v>220</v>
      </c>
      <c r="F46" s="111" t="s">
        <v>221</v>
      </c>
      <c r="G46" s="88" t="s">
        <v>347</v>
      </c>
      <c r="H46" s="106" t="s">
        <v>348</v>
      </c>
      <c r="I46" s="109">
        <v>45132</v>
      </c>
    </row>
    <row r="47" spans="2:9" ht="25.5">
      <c r="B47" s="105" t="s">
        <v>349</v>
      </c>
      <c r="C47" s="100" t="s">
        <v>218</v>
      </c>
      <c r="D47" s="106" t="s">
        <v>277</v>
      </c>
      <c r="E47" s="100" t="s">
        <v>248</v>
      </c>
      <c r="F47" s="111" t="s">
        <v>221</v>
      </c>
      <c r="G47" s="88" t="s">
        <v>350</v>
      </c>
      <c r="H47" s="106" t="s">
        <v>351</v>
      </c>
      <c r="I47" s="109">
        <v>45133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2023-03-15T20:02:38Z</cp:lastPrinted>
  <dcterms:created xsi:type="dcterms:W3CDTF">2010-01-11T15:46:31Z</dcterms:created>
  <dcterms:modified xsi:type="dcterms:W3CDTF">2023-09-06T20:16:31Z</dcterms:modified>
</cp:coreProperties>
</file>