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<sst xmlns="http://schemas.openxmlformats.org/spreadsheetml/2006/main" count="20260" uniqueCount="6235">
  <si>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</si>
  <si>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</si>
  <si>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</si>
  <si>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</si>
  <si>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</si>
  <si>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</si>
  <si>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</si>
  <si>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</si>
  <si>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</si>
  <si>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</si>
  <si>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</si>
  <si>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</si>
  <si>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</si>
  <si>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</si>
  <si>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</si>
  <si>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</si>
  <si>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</si>
  <si>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</si>
  <si>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</si>
  <si>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</si>
  <si>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</si>
  <si>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</si>
  <si>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</si>
  <si>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</si>
  <si>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</si>
  <si>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</si>
  <si>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</si>
  <si>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</si>
  <si>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</si>
  <si>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</si>
  <si>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</si>
  <si>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</si>
  <si>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</si>
  <si>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</si>
  <si>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</si>
  <si>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</si>
  <si>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</si>
  <si>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</si>
  <si>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</si>
  <si>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</si>
  <si>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</si>
  <si>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</si>
  <si>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</si>
  <si>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</si>
  <si>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</si>
  <si>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</si>
  <si>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</si>
  <si>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</si>
  <si>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</si>
  <si>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</si>
  <si>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</si>
  <si>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</si>
  <si>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</si>
  <si>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</si>
  <si>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</si>
  <si>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</si>
  <si>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</si>
  <si>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</si>
  <si>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</si>
  <si>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</si>
  <si>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</si>
  <si>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</si>
  <si>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</si>
  <si>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</si>
  <si>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</si>
  <si>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</si>
  <si>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</si>
  <si>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</si>
  <si>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</si>
  <si>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</si>
  <si>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</si>
  <si>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</si>
  <si>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</si>
  <si>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</si>
  <si>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</si>
  <si>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</si>
  <si>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</si>
  <si>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</si>
  <si>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</si>
  <si>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</si>
  <si>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</si>
  <si>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</si>
  <si>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</si>
  <si>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</si>
  <si>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</si>
  <si>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</si>
  <si>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</si>
  <si>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</si>
  <si>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</si>
  <si>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</si>
  <si>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</si>
  <si>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</si>
  <si>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</si>
  <si>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</si>
  <si>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</si>
  <si>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</si>
  <si>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</si>
  <si>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</si>
  <si>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</si>
  <si>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</si>
  <si>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</si>
  <si>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</si>
  <si>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</si>
  <si>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</si>
  <si>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</si>
  <si>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</si>
  <si>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</si>
  <si>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</si>
  <si>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</si>
  <si>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</si>
  <si>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</si>
  <si>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</si>
  <si>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</si>
  <si>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</si>
  <si>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</si>
  <si>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</si>
  <si>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</si>
  <si>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</si>
  <si>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</si>
  <si>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</si>
  <si>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</si>
  <si>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</si>
  <si>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</si>
  <si>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</si>
  <si>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</si>
  <si>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</si>
  <si>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</si>
  <si>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</si>
  <si>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</si>
  <si>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</si>
  <si>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</si>
  <si>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</si>
  <si>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</si>
  <si>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</si>
  <si>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</si>
  <si>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</si>
  <si>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</si>
  <si>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</si>
  <si>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</si>
  <si>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</si>
  <si>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</si>
  <si>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</si>
  <si>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</si>
  <si>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</si>
  <si>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</si>
  <si>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</si>
  <si>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</si>
  <si>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</si>
  <si>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</si>
  <si>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</si>
  <si>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</si>
  <si>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</si>
  <si>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</si>
  <si>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</si>
  <si>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</si>
  <si>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</si>
  <si>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</si>
  <si>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</si>
  <si>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</si>
  <si>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</si>
  <si>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</si>
  <si>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</si>
  <si>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</si>
  <si>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</si>
  <si>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</si>
  <si>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</si>
  <si>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</si>
  <si>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</si>
  <si>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</si>
  <si>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</si>
  <si>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</si>
  <si>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</si>
  <si>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</si>
  <si>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</si>
  <si>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</si>
  <si>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</si>
  <si>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</si>
  <si>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</si>
  <si>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</si>
  <si>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</si>
  <si>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</si>
  <si>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</si>
  <si>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</si>
  <si>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</si>
  <si>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</si>
  <si>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</si>
  <si>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</si>
  <si>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</si>
  <si>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</si>
  <si>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</si>
  <si>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</si>
  <si>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</si>
  <si>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</si>
  <si>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</si>
  <si>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</si>
  <si>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</si>
  <si>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</si>
  <si>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</si>
  <si>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</si>
  <si>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</si>
  <si>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</si>
  <si>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</si>
  <si>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</si>
  <si>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</si>
  <si>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</si>
  <si>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</si>
  <si>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</si>
  <si>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</si>
  <si>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</si>
  <si>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</si>
  <si>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</si>
  <si>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</si>
  <si>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</si>
  <si>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</si>
  <si>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</si>
  <si>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</si>
  <si>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</si>
  <si>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</si>
  <si>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</si>
  <si>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</si>
  <si>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</si>
  <si>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</si>
  <si>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</si>
  <si>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</si>
  <si>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</si>
  <si>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</si>
  <si>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</si>
  <si>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</si>
  <si>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</si>
  <si>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</si>
  <si>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</si>
  <si>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</si>
  <si>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</si>
  <si>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</si>
  <si>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</si>
  <si>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</si>
  <si>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</si>
  <si>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</si>
  <si>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</si>
  <si>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</si>
  <si>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</si>
  <si>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</si>
  <si>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</si>
  <si>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</si>
  <si>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</si>
  <si>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</si>
  <si>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</si>
  <si>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</si>
  <si>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</si>
  <si>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</si>
  <si>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</si>
  <si>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</si>
  <si>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</si>
  <si>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</si>
  <si>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</si>
  <si>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</si>
  <si>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</si>
  <si>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</si>
  <si>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</si>
  <si>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</si>
  <si>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</si>
  <si>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</si>
  <si>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</si>
  <si>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</si>
  <si>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</si>
  <si>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</si>
  <si>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</si>
  <si>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</si>
  <si>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</si>
  <si>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</si>
  <si>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</si>
  <si>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</si>
  <si>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</si>
  <si>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</si>
  <si>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</si>
  <si>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</si>
  <si>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</si>
  <si>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</si>
  <si>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</si>
  <si>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</si>
  <si>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</si>
  <si>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</si>
  <si>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</si>
  <si>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</si>
  <si>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</si>
  <si>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</si>
  <si>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</si>
  <si>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</si>
  <si>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</si>
  <si>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</si>
  <si>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</si>
  <si>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</si>
  <si>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</si>
  <si>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</si>
  <si>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</si>
  <si>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</si>
  <si>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</si>
  <si>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</si>
  <si>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</si>
  <si>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</si>
  <si>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</si>
  <si>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</si>
  <si>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</si>
  <si>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</si>
  <si>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</si>
  <si>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</si>
  <si>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</si>
  <si>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</si>
  <si>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</si>
  <si>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</si>
  <si>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</si>
  <si>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</si>
  <si>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</si>
  <si>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</si>
  <si>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</si>
  <si>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</si>
  <si>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</si>
  <si>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</si>
  <si>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</si>
  <si>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</si>
  <si>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</si>
  <si>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</si>
  <si>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</si>
  <si>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</si>
  <si>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</si>
  <si>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</si>
  <si>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</si>
  <si>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</si>
  <si>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</si>
  <si>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</si>
  <si>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</si>
  <si>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</si>
  <si>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</si>
  <si>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</si>
  <si>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</si>
  <si>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</si>
  <si>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</si>
  <si>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</si>
  <si>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</si>
  <si>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</si>
  <si>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</si>
  <si>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</si>
  <si>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</si>
  <si>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</si>
  <si>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</si>
  <si>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</si>
  <si>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</si>
  <si>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</si>
  <si>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</si>
  <si>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</si>
  <si>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</si>
  <si>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</si>
  <si>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</si>
  <si>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</si>
  <si>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</si>
  <si>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</si>
  <si>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</si>
  <si>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</si>
  <si>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</si>
  <si>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</si>
  <si>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</si>
  <si>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</si>
  <si>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</si>
  <si>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</si>
  <si>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</si>
  <si>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</si>
  <si>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</si>
  <si>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</si>
  <si>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</si>
  <si>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</si>
  <si>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</si>
  <si>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</si>
  <si>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</si>
  <si>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</si>
  <si>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</si>
  <si>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</si>
  <si>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</si>
  <si>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</si>
  <si>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</si>
  <si>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</si>
  <si>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</si>
  <si>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</si>
  <si>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</si>
  <si>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</si>
  <si>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</si>
  <si>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</si>
  <si>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</si>
  <si>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</si>
  <si>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</si>
  <si>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</si>
  <si>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</si>
  <si>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</si>
  <si>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</si>
  <si>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</si>
  <si>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</si>
  <si>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</si>
  <si>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</si>
  <si>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</si>
  <si>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</si>
  <si>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</si>
  <si>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</si>
  <si>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</si>
  <si>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</si>
  <si>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</si>
  <si>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</si>
  <si>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</si>
  <si>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</si>
  <si>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</si>
  <si>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</si>
  <si>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</si>
  <si>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</si>
  <si>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</si>
  <si>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</si>
  <si>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</si>
  <si>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</si>
  <si>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</si>
  <si>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</si>
  <si>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</si>
  <si>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</si>
  <si>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</si>
  <si>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</si>
  <si>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</si>
  <si>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</si>
  <si>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</si>
  <si>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</si>
  <si>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</si>
  <si>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</si>
  <si>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</si>
  <si>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</si>
  <si>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</si>
  <si>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</si>
  <si>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</si>
  <si>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</si>
  <si>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</si>
  <si>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</si>
  <si>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</si>
  <si>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</si>
  <si>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</si>
  <si>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</si>
  <si>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</si>
  <si>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</si>
  <si>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</si>
  <si>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</si>
  <si>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</si>
  <si>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</si>
  <si>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</si>
  <si>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</si>
  <si>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</si>
  <si>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</si>
  <si>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</si>
  <si>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</si>
  <si>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</si>
  <si>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</si>
  <si>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</si>
  <si>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</si>
  <si>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</si>
  <si>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</si>
  <si>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</si>
  <si>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</si>
  <si>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</si>
  <si>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</si>
  <si>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</si>
  <si>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</si>
  <si>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</si>
  <si>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</si>
  <si>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</si>
  <si>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</si>
  <si>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</si>
  <si>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</si>
  <si>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</si>
  <si>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</si>
  <si>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</si>
  <si>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</si>
  <si>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</si>
  <si>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</si>
  <si>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</si>
  <si>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</si>
  <si>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</si>
  <si>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</si>
  <si>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</si>
  <si>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</si>
  <si>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</si>
  <si>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</si>
  <si>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</si>
  <si>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</si>
  <si>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</si>
  <si>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</si>
  <si>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</si>
  <si>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</si>
  <si>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</si>
  <si>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</si>
  <si>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</si>
  <si>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</si>
  <si>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</si>
  <si>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</si>
  <si>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</si>
  <si>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</si>
  <si>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</si>
  <si>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</si>
  <si>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</si>
  <si>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</si>
  <si>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</si>
  <si>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</si>
  <si>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</si>
  <si>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</si>
  <si>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</si>
  <si>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</si>
  <si>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</si>
  <si>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</si>
  <si>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</si>
  <si>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</si>
  <si>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</si>
  <si>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</si>
  <si>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</si>
  <si>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</si>
  <si>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</si>
  <si>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</si>
  <si>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</si>
  <si>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</si>
  <si>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</si>
  <si>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</si>
  <si>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</si>
  <si>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</si>
  <si>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</si>
  <si>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</si>
  <si>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</si>
  <si>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</si>
  <si>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</si>
  <si>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</si>
  <si>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</si>
  <si>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</si>
  <si>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</si>
  <si>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</si>
  <si>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</si>
  <si>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</si>
  <si>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</si>
  <si>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</si>
  <si>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</si>
  <si>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</si>
  <si>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</si>
  <si>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</si>
  <si>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</si>
  <si>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</si>
  <si>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</si>
  <si>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</si>
  <si>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</si>
  <si>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</si>
  <si>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</si>
  <si>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</si>
  <si>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</si>
  <si>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</si>
  <si>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</si>
  <si>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</si>
  <si>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</si>
  <si>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</si>
  <si>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</si>
  <si>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</si>
  <si>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</si>
  <si>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</si>
  <si>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</si>
  <si>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</si>
  <si>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</si>
  <si>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</si>
  <si>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</si>
  <si>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</si>
  <si>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</si>
  <si>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</si>
  <si>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</si>
  <si>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</si>
  <si>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</si>
  <si>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</si>
  <si>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</si>
  <si>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</si>
  <si>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</si>
  <si>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</si>
  <si>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</si>
  <si>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</si>
  <si>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</si>
  <si>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</si>
  <si>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</si>
  <si>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</si>
  <si>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</si>
  <si>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</si>
  <si>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</si>
  <si>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</si>
  <si>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</si>
  <si>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</si>
  <si>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</si>
  <si>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</si>
  <si>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</si>
  <si>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</si>
  <si>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</si>
  <si>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</si>
  <si>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</si>
  <si>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</si>
  <si>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</si>
  <si>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</si>
  <si>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</si>
  <si>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</si>
  <si>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</si>
  <si>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</si>
  <si>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</si>
  <si>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</si>
  <si>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</si>
  <si>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</si>
  <si>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</si>
  <si>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</si>
  <si>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</si>
  <si>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</si>
  <si>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</si>
  <si>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</si>
  <si>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</si>
  <si>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</si>
  <si>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</si>
  <si>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</si>
  <si>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</si>
  <si>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</si>
  <si>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</si>
  <si>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</si>
  <si>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</si>
  <si>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</si>
  <si>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</si>
  <si>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</si>
  <si>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</si>
  <si>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</si>
  <si>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</si>
  <si>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</si>
  <si>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</si>
  <si>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</si>
  <si>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</si>
  <si>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</si>
  <si>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</si>
  <si>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</si>
  <si>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</si>
  <si>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</si>
  <si>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</si>
  <si>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</si>
  <si>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</si>
  <si>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</si>
  <si>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</si>
  <si>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</si>
  <si>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</si>
  <si>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</si>
  <si>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</si>
  <si>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</si>
  <si>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</si>
  <si>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</si>
  <si>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</si>
  <si>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</si>
  <si>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</si>
  <si>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</si>
  <si>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</si>
  <si>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</si>
  <si>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</si>
  <si>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</si>
  <si>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</si>
  <si>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</si>
  <si>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</si>
  <si>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</si>
  <si>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</si>
  <si>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</si>
  <si>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</si>
  <si>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</si>
  <si>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</si>
  <si>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</si>
  <si>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</si>
  <si>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</si>
  <si>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</si>
  <si>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</si>
  <si>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</si>
  <si>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</si>
  <si>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</si>
  <si>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</si>
  <si>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</si>
  <si>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</si>
  <si>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</si>
  <si>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</si>
  <si>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</si>
  <si>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</si>
  <si>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</si>
  <si>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</si>
  <si>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</si>
  <si>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</si>
  <si>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</si>
  <si>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</si>
  <si>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</si>
  <si>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</si>
  <si>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</si>
  <si>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</si>
  <si>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</si>
  <si>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</si>
  <si>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</si>
  <si>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</si>
  <si>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</si>
  <si>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</si>
  <si>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</si>
  <si>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</si>
  <si>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</si>
  <si>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</si>
  <si>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</si>
  <si>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</si>
  <si>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</si>
  <si>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</si>
  <si>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</si>
  <si>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</si>
  <si>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</si>
  <si>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</si>
  <si>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</si>
  <si>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</si>
  <si>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</si>
  <si>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</si>
  <si>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</si>
  <si>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</si>
  <si>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</si>
  <si>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</si>
  <si>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</si>
  <si>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</si>
  <si>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</si>
  <si>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</si>
  <si>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</si>
  <si>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</si>
  <si>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</si>
  <si>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</si>
  <si>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</si>
  <si>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</si>
  <si>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</si>
  <si>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</si>
  <si>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</si>
  <si>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</si>
  <si>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</si>
  <si>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</si>
  <si>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</si>
  <si>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</si>
  <si>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</si>
  <si>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</si>
  <si>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</si>
  <si>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</si>
  <si>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</si>
  <si>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</si>
  <si>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</si>
  <si>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</si>
  <si>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</si>
  <si>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</si>
  <si>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</si>
  <si>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</si>
  <si>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</si>
  <si>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</si>
  <si>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</si>
  <si>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</si>
  <si>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</si>
  <si>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</si>
  <si>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</si>
  <si>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</si>
  <si>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</si>
  <si>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</si>
  <si>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</si>
  <si>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</si>
  <si>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</si>
  <si>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</si>
  <si>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</si>
  <si>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</si>
  <si>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</si>
  <si>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</si>
  <si>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</si>
  <si>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</si>
  <si>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</si>
  <si>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</si>
  <si>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</si>
  <si>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</si>
  <si>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</si>
  <si>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</si>
  <si>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</si>
  <si>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</si>
  <si>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</si>
  <si>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</si>
  <si>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</si>
  <si>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</si>
  <si>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</si>
  <si>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</si>
  <si>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</si>
  <si>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</si>
  <si>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</si>
  <si>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</si>
  <si>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</si>
  <si>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</si>
  <si>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</si>
  <si>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</si>
  <si>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</si>
  <si>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</si>
  <si>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</si>
  <si>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</si>
  <si>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</si>
  <si>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</si>
  <si>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</si>
  <si>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</si>
  <si>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</si>
  <si>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</si>
  <si>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</si>
  <si>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</si>
  <si>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</si>
  <si>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</si>
  <si>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</si>
  <si>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</si>
  <si>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</si>
  <si>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</si>
  <si>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</si>
  <si>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</si>
  <si>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</si>
  <si>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</si>
  <si>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</si>
  <si>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</si>
  <si>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</si>
  <si>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</si>
  <si>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</si>
  <si>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</si>
  <si>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</si>
  <si>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</si>
  <si>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</si>
  <si>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</si>
  <si>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</si>
  <si>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</si>
  <si>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</si>
  <si>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</si>
  <si>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</si>
  <si>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</si>
  <si>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</si>
  <si>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</si>
  <si>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</si>
  <si>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</si>
  <si>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</si>
  <si>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</si>
  <si>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</si>
  <si>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</si>
  <si>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</si>
  <si>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</si>
  <si>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</si>
  <si>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</si>
  <si>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</si>
  <si>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</si>
  <si>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</si>
  <si>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</si>
  <si>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</si>
  <si>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</si>
  <si>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</si>
  <si>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</si>
  <si>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</si>
  <si>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</si>
  <si>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</si>
  <si>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</si>
  <si>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</si>
  <si>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</si>
  <si>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</si>
  <si>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</si>
  <si>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</si>
  <si>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</si>
  <si>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</si>
  <si>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</si>
  <si>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</si>
  <si>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</si>
  <si>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</si>
  <si>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</si>
  <si>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</si>
  <si>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</si>
  <si>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</si>
  <si>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</si>
  <si>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</si>
  <si>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</si>
  <si>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</si>
  <si>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</si>
  <si>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</si>
  <si>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</si>
  <si>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</si>
  <si>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</si>
  <si>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</si>
  <si>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</si>
  <si>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</si>
  <si>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</si>
  <si>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</si>
  <si>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</si>
  <si>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</si>
  <si>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</si>
  <si>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</si>
  <si>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</si>
  <si>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</si>
  <si>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</si>
  <si>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</si>
  <si>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</si>
  <si>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</si>
  <si>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</si>
  <si>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</si>
  <si>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</si>
  <si>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</si>
  <si>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</si>
  <si>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</si>
  <si>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</si>
  <si>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</si>
  <si>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</si>
  <si>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</si>
  <si>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</si>
  <si>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</si>
  <si>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</si>
  <si>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</si>
  <si>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</si>
  <si>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</si>
  <si>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</si>
  <si>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</si>
  <si>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</si>
  <si>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</si>
  <si>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</si>
  <si>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</si>
  <si>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</si>
  <si>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</si>
  <si>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</si>
  <si>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</si>
  <si>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</si>
  <si>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</si>
  <si>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</si>
  <si>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</si>
  <si>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</si>
  <si>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</si>
  <si>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</si>
  <si>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</si>
  <si>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</si>
  <si>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</si>
  <si>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</si>
  <si>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</si>
  <si>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</si>
  <si>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</si>
  <si>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</si>
  <si>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</si>
  <si>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</si>
  <si>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</si>
  <si>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</si>
  <si>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</si>
  <si>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</si>
  <si>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</si>
  <si>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</si>
  <si>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</si>
  <si>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</si>
  <si>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</si>
  <si>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</si>
  <si>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</si>
  <si>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</si>
  <si>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</si>
  <si>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</si>
  <si>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</si>
  <si>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</si>
  <si>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</si>
  <si>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</si>
  <si>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</si>
  <si>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</si>
  <si>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</si>
  <si>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</si>
  <si>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</si>
  <si>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</si>
  <si>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</si>
  <si>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</si>
  <si>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</si>
  <si>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</si>
  <si>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</si>
  <si>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</si>
  <si>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</si>
  <si>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</si>
  <si>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</si>
  <si>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</si>
  <si>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</si>
  <si>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</si>
  <si>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</si>
  <si>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</si>
  <si>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</si>
  <si>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</si>
  <si>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</si>
  <si>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</si>
  <si>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</si>
  <si>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</si>
  <si>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</si>
  <si>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</si>
  <si>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</si>
  <si>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</si>
  <si>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</si>
  <si>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</si>
  <si>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</si>
  <si>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</si>
  <si>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</si>
  <si>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</si>
  <si>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</si>
  <si>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</si>
  <si>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</si>
  <si>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</si>
  <si>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</si>
  <si>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</si>
  <si>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</si>
  <si>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</si>
  <si>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</si>
  <si>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</si>
  <si>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</si>
  <si>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</si>
  <si>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</si>
  <si>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</si>
  <si>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</si>
  <si>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</si>
  <si>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</si>
  <si>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</si>
  <si>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</si>
  <si>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</si>
  <si>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</si>
  <si>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</si>
  <si>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</si>
  <si>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</si>
  <si>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</si>
  <si>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</si>
  <si>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</si>
  <si>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</si>
  <si>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</si>
  <si>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</si>
  <si>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</si>
  <si>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</si>
  <si>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</si>
  <si>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</si>
  <si>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</si>
  <si>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</si>
  <si>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</si>
  <si>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</si>
  <si>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</si>
  <si>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</si>
  <si>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</si>
  <si>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</si>
  <si>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</si>
  <si>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</si>
  <si>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</si>
  <si>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</si>
  <si>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</si>
  <si>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</si>
  <si>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</si>
  <si>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</si>
  <si>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</si>
  <si>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</si>
  <si>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</si>
  <si>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</si>
  <si>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</si>
  <si>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</si>
  <si>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</si>
  <si>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</si>
  <si>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</si>
  <si>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</si>
  <si>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</si>
  <si>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</si>
  <si>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</si>
  <si>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</si>
  <si>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</si>
  <si>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</si>
  <si>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</si>
  <si>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</si>
  <si>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</si>
  <si>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</si>
  <si>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</si>
  <si>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</si>
  <si>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</si>
  <si>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</si>
  <si>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</si>
  <si>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</si>
  <si>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</si>
  <si>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</si>
  <si>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</si>
  <si>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</si>
  <si>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</si>
  <si>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</si>
  <si>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</si>
  <si>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</si>
  <si>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</si>
  <si>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</si>
  <si>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</si>
  <si>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</si>
  <si>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</si>
  <si>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</si>
  <si>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</si>
  <si>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</si>
  <si>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</si>
  <si>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</si>
  <si>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</si>
  <si>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</si>
  <si>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</si>
  <si>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</si>
  <si>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</si>
  <si>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</si>
  <si>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</si>
  <si>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</si>
  <si>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</si>
  <si>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</si>
  <si>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</si>
  <si>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</si>
  <si>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</si>
  <si>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</si>
  <si>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</si>
  <si>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</si>
  <si>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</si>
  <si>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</si>
  <si>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</si>
  <si>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</si>
  <si>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</si>
  <si>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</si>
  <si>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</si>
  <si>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</si>
  <si>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</si>
  <si>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</si>
  <si>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</si>
  <si>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</si>
  <si>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</si>
  <si>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</si>
  <si>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</si>
  <si>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</si>
  <si>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</si>
  <si>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</si>
  <si>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</si>
  <si>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</si>
  <si>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</si>
  <si>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</si>
  <si>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</si>
  <si>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</si>
  <si>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</si>
  <si>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</si>
  <si>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</si>
  <si>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</si>
  <si>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</si>
  <si>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</si>
  <si>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</si>
  <si>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</si>
  <si>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</si>
  <si>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</si>
  <si>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</si>
  <si>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</si>
  <si>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</si>
  <si>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</si>
  <si>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</si>
  <si>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</si>
  <si>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</si>
  <si>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</si>
  <si>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</si>
  <si>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</si>
  <si>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</si>
  <si>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</si>
  <si>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</si>
  <si>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</si>
  <si>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</si>
  <si>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</si>
  <si>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</si>
  <si>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</si>
  <si>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</si>
  <si>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</si>
  <si>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</si>
  <si>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</si>
  <si>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</si>
  <si>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</si>
  <si>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</si>
  <si>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</si>
  <si>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</si>
  <si>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</si>
  <si>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</si>
  <si>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</si>
  <si>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</si>
  <si>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</si>
  <si>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</si>
  <si>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</si>
  <si>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</si>
  <si>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</si>
  <si>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</si>
  <si>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</si>
  <si>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</si>
  <si>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</si>
  <si>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</si>
  <si>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</si>
  <si>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</si>
  <si>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</si>
  <si>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</si>
  <si>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</si>
  <si>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</si>
  <si>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</si>
  <si>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</si>
  <si>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</si>
  <si>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</si>
  <si>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</si>
  <si>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</si>
  <si>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</si>
  <si>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</si>
  <si>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</si>
  <si>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</si>
  <si>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</si>
  <si>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</si>
  <si>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</si>
  <si>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</si>
  <si>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</si>
  <si>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</si>
  <si>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</si>
  <si>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</si>
  <si>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</si>
  <si>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</si>
  <si>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</si>
  <si>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</si>
  <si>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</si>
  <si>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</si>
  <si>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</si>
  <si>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</si>
  <si>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</si>
  <si>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</si>
  <si>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</si>
  <si>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</si>
  <si>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</si>
  <si>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</si>
  <si>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</si>
  <si>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</si>
  <si>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</si>
  <si>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</si>
  <si>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</si>
  <si>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</si>
  <si>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</si>
  <si>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</si>
  <si>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</si>
  <si>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</si>
  <si>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</si>
  <si>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</si>
  <si>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</si>
  <si>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</si>
  <si>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</si>
  <si>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</si>
  <si>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</si>
  <si>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</si>
  <si>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</si>
  <si>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</si>
  <si>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</si>
  <si>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</si>
  <si>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</si>
  <si>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</si>
  <si>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</si>
  <si>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</si>
  <si>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</si>
  <si>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</si>
  <si>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</si>
  <si>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</si>
  <si>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</si>
  <si>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</si>
  <si>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</si>
  <si>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</si>
  <si>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</si>
  <si>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</si>
  <si>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</si>
  <si>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</si>
  <si>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</si>
  <si>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</si>
  <si>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</si>
  <si>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</si>
  <si>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</si>
  <si>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</si>
  <si>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</si>
  <si>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</si>
  <si>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</si>
  <si>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</si>
  <si>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</si>
  <si>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</si>
  <si>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</si>
  <si>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</si>
  <si>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</si>
  <si>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</si>
  <si>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</si>
  <si>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</si>
  <si>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</si>
  <si>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</si>
  <si>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</si>
  <si>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</si>
  <si>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</si>
  <si>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</si>
  <si>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</si>
  <si>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</si>
  <si>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</si>
  <si>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</si>
  <si>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</si>
  <si>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</si>
  <si>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</si>
  <si>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</si>
  <si>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</si>
  <si>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</si>
  <si>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</si>
  <si>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</si>
  <si>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</si>
  <si>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</si>
  <si>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</si>
  <si>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</si>
  <si>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</si>
  <si>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</si>
  <si>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</si>
  <si>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</si>
  <si>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</si>
  <si>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</si>
  <si>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</si>
  <si>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</si>
  <si>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</si>
  <si>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</si>
  <si>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</si>
  <si>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</si>
  <si>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</si>
  <si>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</si>
  <si>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</si>
  <si>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</si>
  <si>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</si>
  <si>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</si>
  <si>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</si>
  <si>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</si>
  <si>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</si>
  <si>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</si>
  <si>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</si>
  <si>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</si>
  <si>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</si>
  <si>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</si>
  <si>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</si>
  <si>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</si>
  <si>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</si>
  <si>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</si>
  <si>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</si>
  <si>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</si>
  <si>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</si>
  <si>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</si>
  <si>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</si>
  <si>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</si>
  <si>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</si>
  <si>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</si>
  <si>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</si>
  <si>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</si>
  <si>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</si>
  <si>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</si>
  <si>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</si>
  <si>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</si>
  <si>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</si>
  <si>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</si>
  <si>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</si>
  <si>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</si>
  <si>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</si>
  <si>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</si>
  <si>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</si>
  <si>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</si>
  <si>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</si>
  <si>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</si>
  <si>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</si>
  <si>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</si>
  <si>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</si>
  <si>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</si>
  <si>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</si>
  <si>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</si>
  <si>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</si>
  <si>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</si>
  <si>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</si>
  <si>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</si>
  <si>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</si>
  <si>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</si>
  <si>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</si>
  <si>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</si>
  <si>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</si>
  <si>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</si>
  <si>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</si>
  <si>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</si>
  <si>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</si>
  <si>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</si>
  <si>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</si>
  <si>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</si>
  <si>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</si>
  <si>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</si>
  <si>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</si>
  <si>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</si>
  <si>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</si>
  <si>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</si>
  <si>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</si>
  <si>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</si>
  <si>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</si>
  <si>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</si>
  <si>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</si>
  <si>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</si>
  <si>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</si>
  <si>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</si>
  <si>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</si>
  <si>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</si>
  <si>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</si>
  <si>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</si>
  <si>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</si>
  <si>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</si>
  <si>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</si>
  <si>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</si>
  <si>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</si>
  <si>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</si>
  <si>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</si>
  <si>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</si>
  <si>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</si>
  <si>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</si>
  <si>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</si>
  <si>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</si>
  <si>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</si>
  <si>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</si>
  <si>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</si>
  <si>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</si>
  <si>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</si>
  <si>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</si>
  <si>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</si>
  <si>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</si>
  <si>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</si>
  <si>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</si>
  <si>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</si>
  <si>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</si>
  <si>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</si>
  <si>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</si>
  <si>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</si>
  <si>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</si>
  <si>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</si>
  <si>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</si>
  <si>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</si>
  <si>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</si>
  <si>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</si>
  <si>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</si>
  <si>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</si>
  <si>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</si>
  <si>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</si>
  <si>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</si>
  <si>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</si>
  <si>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</si>
  <si>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</si>
  <si>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</si>
  <si>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</si>
  <si>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</si>
  <si>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</si>
  <si>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</si>
  <si>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</si>
  <si>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</si>
  <si>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</si>
  <si>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</si>
  <si>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</si>
  <si>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</si>
  <si>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</si>
  <si>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</si>
  <si>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</si>
  <si>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</si>
  <si>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</si>
  <si>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</si>
  <si>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</si>
  <si>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</si>
  <si>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</si>
  <si>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</si>
  <si>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</si>
  <si>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</si>
  <si>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</si>
  <si>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</si>
  <si>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</si>
  <si>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</si>
  <si>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</si>
  <si>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</si>
  <si>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</si>
  <si>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</si>
  <si>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</si>
  <si>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</si>
  <si>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</si>
  <si>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</si>
  <si>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</si>
  <si>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</si>
  <si>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</si>
  <si>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</si>
  <si>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</si>
  <si>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</si>
  <si>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</si>
  <si>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</si>
  <si>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</si>
  <si>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</si>
  <si>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</si>
  <si>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</si>
  <si>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</si>
  <si>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</si>
  <si>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</si>
  <si>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</si>
  <si>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</si>
  <si>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</si>
  <si>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</si>
  <si>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</si>
  <si>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</si>
  <si>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</si>
  <si>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</si>
  <si>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</si>
  <si>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</si>
  <si>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</si>
  <si>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</si>
  <si>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</si>
  <si>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</si>
  <si>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</si>
  <si>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</si>
  <si>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</si>
  <si>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</si>
  <si>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</si>
  <si>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</si>
  <si>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</si>
  <si>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</si>
  <si>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</si>
  <si>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</si>
  <si>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</si>
  <si>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</si>
  <si>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</si>
  <si>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</si>
  <si>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</si>
  <si>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</si>
  <si>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</si>
  <si>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</si>
  <si>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</si>
  <si>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</si>
  <si>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</si>
  <si>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</si>
  <si>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</si>
  <si>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</si>
  <si>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</si>
  <si>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</si>
  <si>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</si>
  <si>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</si>
  <si>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</si>
  <si>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</si>
  <si>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</si>
  <si>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</si>
  <si>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</si>
  <si>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</si>
  <si>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</si>
  <si>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</si>
  <si>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</si>
  <si>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</si>
  <si>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</si>
  <si>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</si>
  <si>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</si>
  <si>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</si>
  <si>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</si>
  <si>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</si>
  <si>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</si>
  <si>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</si>
  <si>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</si>
  <si>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</si>
  <si>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</si>
  <si>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</si>
  <si>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</si>
  <si>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</si>
  <si>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</si>
  <si>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</si>
  <si>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</si>
  <si>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</si>
  <si>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</si>
  <si>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</si>
  <si>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</si>
  <si>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</si>
  <si>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</si>
  <si>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</si>
  <si>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</si>
  <si>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</si>
  <si>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</si>
  <si>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</si>
  <si>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</si>
  <si>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</si>
  <si>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</si>
  <si>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</si>
  <si>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</si>
  <si>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</si>
  <si>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</si>
  <si>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</si>
  <si>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</si>
  <si>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</si>
  <si>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</si>
  <si>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</si>
  <si>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</si>
  <si>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</si>
  <si>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</si>
  <si>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</si>
  <si>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</si>
  <si>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</si>
  <si>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</si>
  <si>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</si>
  <si>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</si>
  <si>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</si>
  <si>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</si>
  <si>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</si>
  <si>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</si>
  <si>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</si>
  <si>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</si>
  <si>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</si>
  <si>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</si>
  <si>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</si>
  <si>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</si>
  <si>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</si>
  <si>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</si>
  <si>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</si>
  <si>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</si>
  <si>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</si>
  <si>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</si>
  <si>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</si>
  <si>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</si>
  <si>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</si>
  <si>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</si>
  <si>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</si>
  <si>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</si>
  <si>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</si>
  <si>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</si>
  <si>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</si>
  <si>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</si>
  <si>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</si>
  <si>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</si>
  <si>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</si>
  <si>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</si>
  <si>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</si>
  <si>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</si>
  <si>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</si>
  <si>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</si>
  <si>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</si>
  <si>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</si>
  <si>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</si>
  <si>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</si>
  <si>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</si>
  <si>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</si>
  <si>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</si>
  <si>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</si>
  <si>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</si>
  <si>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</si>
  <si>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</si>
  <si>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</si>
  <si>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</si>
  <si>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</si>
  <si>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</si>
  <si>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</si>
  <si>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</si>
  <si>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</si>
  <si>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</si>
  <si>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</si>
  <si>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</si>
  <si>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</si>
  <si>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</si>
  <si>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</si>
  <si>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</si>
  <si>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</si>
  <si>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</si>
  <si>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</si>
  <si>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</si>
  <si>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</si>
  <si>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</si>
  <si>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</si>
  <si>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</si>
  <si>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</si>
  <si>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</si>
  <si>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</si>
  <si>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</si>
  <si>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</si>
  <si>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</si>
  <si>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</si>
  <si>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</si>
  <si>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</si>
  <si>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</si>
  <si>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</si>
  <si>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</si>
  <si>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</si>
  <si>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</si>
  <si>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</si>
  <si>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</si>
  <si>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</si>
  <si>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</si>
  <si>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</si>
  <si>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</si>
  <si>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</si>
  <si>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</si>
  <si>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</si>
  <si>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</si>
  <si>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</si>
  <si>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</si>
  <si>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</si>
  <si>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</si>
  <si>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</si>
  <si>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</si>
  <si>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</si>
  <si>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</si>
  <si>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</si>
  <si>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</si>
  <si>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</si>
  <si>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</si>
  <si>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</si>
  <si>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</si>
  <si>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</si>
  <si>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</si>
  <si>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</si>
  <si>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</si>
  <si>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</si>
  <si>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</si>
  <si>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</si>
  <si>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</si>
  <si>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</si>
  <si>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</si>
  <si>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</si>
  <si>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</si>
  <si>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</si>
  <si>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</si>
  <si>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</si>
  <si>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</si>
  <si>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</si>
  <si>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</si>
  <si>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</si>
  <si>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</si>
  <si>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</si>
  <si>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</si>
  <si>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</si>
  <si>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</si>
  <si>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</si>
  <si>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</si>
  <si>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</si>
  <si>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</si>
  <si>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</si>
  <si>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</si>
  <si>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</si>
  <si>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</si>
  <si>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</si>
  <si>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</si>
  <si>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</si>
  <si>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</si>
  <si>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</si>
  <si>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</si>
  <si>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</si>
  <si>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</si>
  <si>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</si>
  <si>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</si>
  <si>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</si>
  <si>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</si>
  <si>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</si>
  <si>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</si>
  <si>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</si>
  <si>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</si>
  <si>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</si>
  <si>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</si>
  <si>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</si>
  <si>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</si>
  <si>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</si>
  <si>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</si>
  <si>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</si>
  <si>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</si>
  <si>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</si>
  <si>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</si>
  <si>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</si>
  <si>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</si>
  <si>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</si>
  <si>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</si>
  <si>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</si>
  <si>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</si>
  <si>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</si>
  <si>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</si>
  <si>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</si>
  <si>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</si>
  <si>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</si>
  <si>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</si>
  <si>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</si>
  <si>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</si>
  <si>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</si>
  <si>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</si>
  <si>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</si>
  <si>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</si>
  <si>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</si>
  <si>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</si>
  <si>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</si>
  <si>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</si>
  <si>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</si>
  <si>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</si>
  <si>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</si>
  <si>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</si>
  <si>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</si>
  <si>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</si>
  <si>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</si>
  <si>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</si>
  <si>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</si>
  <si>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</si>
  <si>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</si>
  <si>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</si>
  <si>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</si>
  <si>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</si>
  <si>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</si>
  <si>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</si>
  <si>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</si>
  <si>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</si>
  <si>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</si>
  <si>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</si>
  <si>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</si>
  <si>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</si>
  <si>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</si>
  <si>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</si>
  <si>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</si>
  <si>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</si>
  <si>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</si>
  <si>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</si>
  <si>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</si>
  <si>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</si>
  <si>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</si>
  <si>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</si>
  <si>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</si>
  <si>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</si>
  <si>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</si>
  <si>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</si>
  <si>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</si>
  <si>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</si>
  <si>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</si>
  <si>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</si>
  <si>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</si>
  <si>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</si>
  <si>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</si>
  <si>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</si>
  <si>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</si>
  <si>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</si>
  <si>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</si>
  <si>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</si>
  <si>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</si>
  <si>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</si>
  <si>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</si>
  <si>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</si>
  <si>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</si>
  <si>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</si>
  <si>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</si>
  <si>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</si>
  <si>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</si>
  <si>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</si>
  <si>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</si>
  <si>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</si>
  <si>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</si>
  <si>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</si>
  <si>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</si>
  <si>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</si>
  <si>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</si>
  <si>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</si>
  <si>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</si>
  <si>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</si>
  <si>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</si>
  <si>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</si>
  <si>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</si>
  <si>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</si>
  <si>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</si>
  <si>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</si>
  <si>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</si>
  <si>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</si>
  <si>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</si>
  <si>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</si>
  <si>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</si>
  <si>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</si>
  <si>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</si>
  <si>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</si>
  <si>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</si>
  <si>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</si>
  <si>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</si>
  <si>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</si>
  <si>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</si>
  <si>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</si>
  <si>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</si>
  <si>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</si>
  <si>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</si>
  <si>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</si>
  <si>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</si>
  <si>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</si>
  <si>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</si>
  <si>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</si>
  <si>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</si>
  <si>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</si>
  <si>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</si>
  <si>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</si>
  <si>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</si>
  <si>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</si>
  <si>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</si>
  <si>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</si>
  <si>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</si>
  <si>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</si>
  <si>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</si>
  <si>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</si>
  <si>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</si>
  <si>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</si>
  <si>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</si>
  <si>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</si>
  <si>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</si>
  <si>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</si>
  <si>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</si>
  <si>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</si>
  <si>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</si>
  <si>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</si>
  <si>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</si>
  <si>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</si>
  <si>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</si>
  <si>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</si>
  <si>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</si>
  <si>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</si>
  <si>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</si>
  <si>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</si>
  <si>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</si>
  <si>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</si>
  <si>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</si>
  <si>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</si>
  <si>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</si>
  <si>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</si>
  <si>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</si>
  <si>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</si>
  <si>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</si>
  <si>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</si>
  <si>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</si>
  <si>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</si>
  <si>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</si>
  <si>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</si>
  <si>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</si>
  <si>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</si>
  <si>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</si>
  <si>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</si>
  <si>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</si>
  <si>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</si>
  <si>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</si>
  <si>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</si>
  <si>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</si>
  <si>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</si>
  <si>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</si>
  <si>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</si>
  <si>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</si>
  <si>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</si>
  <si>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</si>
  <si>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</si>
  <si>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</si>
  <si>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</si>
  <si>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</si>
  <si>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</si>
  <si>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</si>
  <si>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</si>
  <si>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</si>
  <si>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</si>
  <si>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</si>
  <si>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</si>
  <si>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</si>
  <si>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</si>
  <si>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</si>
  <si>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</si>
  <si>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</si>
  <si>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</si>
  <si>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</si>
  <si>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</si>
  <si>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</si>
  <si>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</si>
  <si>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</si>
  <si>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</si>
  <si>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</si>
  <si>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</si>
  <si>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</si>
  <si>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</si>
  <si>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</si>
  <si>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</si>
  <si>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</si>
  <si>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</si>
  <si>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</si>
  <si>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</si>
  <si>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</si>
  <si>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</si>
  <si>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</si>
  <si>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</si>
  <si>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</si>
  <si>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</si>
  <si>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</si>
  <si>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</si>
  <si>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</si>
  <si>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</si>
  <si>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</si>
  <si>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</si>
  <si>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</si>
  <si>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</si>
  <si>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</si>
  <si>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</si>
  <si>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</si>
  <si>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</si>
  <si>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</si>
  <si>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</si>
  <si>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</si>
  <si>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</si>
  <si>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</si>
  <si>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</si>
  <si>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</si>
  <si>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</si>
  <si>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</si>
  <si>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</si>
  <si>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</si>
  <si>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</si>
  <si>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</si>
  <si>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</si>
  <si>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</si>
  <si>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</si>
  <si>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</si>
  <si>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</si>
  <si>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</si>
  <si>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</si>
  <si>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</si>
  <si>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</si>
  <si>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</si>
  <si>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</si>
  <si>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</si>
  <si>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</si>
  <si>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</si>
  <si>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</si>
  <si>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</si>
  <si>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</si>
  <si>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</si>
  <si>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</si>
  <si>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</si>
  <si>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</si>
  <si>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</si>
  <si>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</si>
  <si>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</si>
  <si>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</si>
  <si>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</si>
  <si>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</si>
  <si>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</si>
  <si>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</si>
  <si>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</si>
  <si>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</si>
  <si>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</si>
  <si>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</si>
  <si>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</si>
  <si>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</si>
  <si>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</si>
  <si>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</si>
  <si>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</si>
  <si>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</si>
  <si>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</si>
  <si>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</si>
  <si>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</si>
  <si>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</si>
  <si>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</si>
  <si>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</si>
  <si>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</si>
  <si>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</si>
  <si>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</si>
  <si>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</si>
  <si>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</si>
  <si>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</si>
  <si>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</si>
  <si>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</si>
  <si>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</si>
  <si>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</si>
  <si>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</si>
  <si>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</si>
  <si>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</si>
  <si>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</si>
  <si>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</si>
  <si>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</si>
  <si>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</si>
  <si>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</si>
  <si>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</si>
  <si>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</si>
  <si>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</si>
  <si>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</si>
  <si>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</si>
  <si>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</si>
  <si>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</si>
  <si>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</si>
  <si>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</si>
  <si>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</si>
  <si>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</si>
  <si>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</si>
  <si>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</si>
  <si>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</si>
  <si>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</si>
  <si>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</si>
  <si>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</si>
  <si>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</si>
  <si>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</si>
  <si>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</si>
  <si>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</si>
  <si>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</si>
  <si>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</si>
  <si>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</si>
  <si>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</si>
  <si>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</si>
  <si>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</si>
  <si>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</si>
  <si>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</si>
  <si>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</si>
  <si>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</si>
  <si>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</si>
  <si>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</si>
  <si>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</si>
  <si>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</si>
  <si>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</si>
  <si>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</si>
  <si>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</si>
  <si>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</si>
  <si>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</si>
  <si>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</si>
  <si>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</si>
  <si>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</si>
  <si>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</si>
  <si>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</si>
  <si>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</si>
  <si>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</si>
  <si>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</si>
  <si>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</si>
  <si>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</si>
  <si>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</si>
  <si>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</si>
  <si>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</si>
  <si>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</si>
  <si>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</si>
  <si>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</si>
  <si>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</si>
  <si>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</si>
  <si>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</si>
  <si>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</si>
  <si>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</si>
  <si>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</si>
  <si>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</si>
  <si>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</si>
  <si>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</si>
  <si>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</si>
  <si>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</si>
  <si>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</si>
  <si>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</si>
  <si>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</si>
  <si>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</si>
  <si>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</si>
  <si>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</si>
  <si>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</si>
  <si>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</si>
  <si>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</si>
  <si>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</si>
  <si>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</si>
  <si>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</si>
  <si>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</si>
  <si>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</si>
  <si>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</si>
  <si>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</si>
  <si>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</si>
  <si>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</si>
  <si>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</si>
  <si>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</si>
  <si>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</si>
  <si>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</si>
  <si>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</si>
  <si>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</si>
  <si>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</si>
  <si>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</si>
  <si>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</si>
  <si>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</si>
  <si>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</si>
  <si>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</si>
  <si>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</si>
  <si>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</si>
  <si>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</si>
  <si>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</si>
  <si>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</si>
  <si>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</si>
  <si>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</si>
  <si>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</si>
  <si>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</si>
  <si>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</si>
  <si>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</si>
  <si>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</si>
  <si>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</si>
  <si>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</si>
  <si>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</si>
  <si>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</si>
  <si>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</si>
  <si>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</si>
  <si>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</si>
  <si>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</si>
  <si>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</si>
  <si>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</si>
  <si>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</si>
  <si>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</si>
  <si>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</si>
  <si>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</si>
  <si>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</si>
  <si>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</si>
  <si>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</si>
  <si>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</si>
  <si>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</si>
  <si>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</si>
  <si>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</si>
  <si>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</si>
  <si>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</si>
  <si>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</si>
  <si>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</si>
  <si>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</si>
  <si>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</si>
  <si>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</si>
  <si>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</si>
  <si>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</si>
  <si>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</si>
  <si>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</si>
  <si>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</si>
  <si>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</si>
  <si>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</si>
  <si>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</si>
  <si>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</si>
  <si>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</si>
  <si>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</si>
  <si>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</si>
  <si>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</si>
  <si>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</si>
  <si>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</si>
  <si>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</si>
  <si>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</si>
  <si>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</si>
  <si>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</si>
  <si>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</si>
  <si>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</si>
  <si>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</si>
  <si>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</si>
  <si>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</si>
  <si>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</si>
  <si>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</si>
  <si>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</si>
  <si>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</si>
  <si>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</si>
  <si>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</si>
  <si>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</si>
  <si>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</si>
  <si>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</si>
  <si>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</si>
  <si>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</si>
  <si>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</si>
  <si>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</si>
  <si>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</si>
  <si>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</si>
  <si>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</si>
  <si>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</si>
  <si>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</si>
  <si>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</si>
  <si>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</si>
  <si>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</si>
  <si>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</si>
  <si>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</si>
  <si>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</si>
  <si>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</si>
  <si>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</si>
  <si>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</si>
  <si>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</si>
  <si>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</si>
  <si>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</si>
  <si>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</si>
  <si>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</si>
  <si>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</si>
  <si>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</si>
  <si>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</si>
  <si>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</si>
  <si>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</si>
  <si>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</si>
  <si>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</si>
  <si>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</si>
  <si>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</si>
  <si>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</si>
  <si>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</si>
  <si>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</si>
  <si>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</si>
  <si>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</si>
  <si>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</si>
  <si>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</si>
  <si>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</si>
  <si>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</si>
  <si>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</si>
  <si>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</si>
  <si>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</si>
  <si>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</si>
  <si>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</si>
  <si>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</si>
  <si>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</si>
  <si>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</si>
  <si>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</si>
  <si>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</si>
  <si>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</si>
  <si>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</si>
  <si>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</si>
  <si>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</si>
  <si>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</si>
  <si>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</si>
  <si>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</si>
  <si>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</si>
  <si>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</si>
  <si>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</si>
  <si>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</si>
  <si>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</si>
  <si>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</si>
  <si>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</si>
  <si>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</si>
  <si>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</si>
  <si>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</si>
  <si>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</si>
  <si>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</si>
  <si>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</si>
  <si>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</si>
  <si>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</si>
  <si>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</si>
  <si>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</si>
  <si>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</si>
  <si>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</si>
  <si>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</si>
  <si>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</si>
  <si>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</si>
  <si>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</si>
  <si>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</si>
  <si>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</si>
  <si>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</si>
  <si>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</si>
  <si>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</si>
  <si>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</si>
  <si>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</si>
  <si>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</si>
  <si>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</si>
  <si>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</si>
  <si>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</si>
  <si>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</si>
  <si>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</si>
  <si>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</si>
  <si>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</si>
  <si>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</si>
  <si>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</si>
  <si>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</si>
  <si>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</si>
  <si>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</si>
  <si>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</si>
  <si>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</si>
  <si>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</si>
  <si>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</si>
  <si>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</si>
  <si>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</si>
  <si>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</si>
  <si>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</si>
  <si>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</si>
  <si>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</si>
  <si>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</si>
  <si>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</si>
  <si>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</si>
  <si>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</si>
  <si>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</si>
  <si>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</si>
  <si>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</si>
  <si>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</si>
  <si>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</si>
  <si>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</si>
  <si>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</si>
  <si>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</si>
  <si>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</si>
  <si>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</si>
  <si>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</si>
  <si>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</si>
  <si>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</si>
  <si>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</si>
  <si>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</si>
  <si>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</si>
  <si>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</si>
  <si>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</si>
  <si>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</si>
  <si>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</si>
  <si>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</si>
  <si>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</si>
  <si>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</si>
  <si>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</si>
  <si>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</si>
  <si>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</si>
  <si>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</si>
  <si>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</si>
  <si>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</si>
  <si>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</si>
  <si>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</si>
  <si>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</si>
  <si>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</si>
  <si>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</si>
  <si>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</si>
  <si>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</si>
  <si>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</si>
  <si>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</si>
  <si>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</si>
  <si>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</si>
  <si>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</si>
  <si>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</si>
  <si>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</si>
  <si>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</si>
  <si>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</si>
  <si>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</si>
  <si>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</si>
  <si>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</si>
  <si>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</si>
  <si>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</si>
  <si>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</si>
  <si>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</si>
  <si>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</si>
  <si>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</si>
  <si>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</si>
  <si>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</si>
  <si>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</si>
  <si>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</si>
  <si>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</si>
  <si>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</si>
  <si>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</si>
  <si>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</si>
  <si>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</si>
  <si>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</si>
  <si>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</si>
  <si>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</si>
  <si>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</si>
  <si>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</si>
  <si>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</si>
  <si>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</si>
  <si>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</si>
  <si>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</si>
  <si>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</si>
  <si>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</si>
  <si>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</si>
  <si>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</si>
  <si>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</si>
  <si>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</si>
  <si>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</si>
  <si>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</si>
  <si>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</si>
  <si>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</si>
  <si>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</si>
  <si>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</si>
  <si>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</si>
  <si>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</si>
  <si>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</si>
  <si>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</si>
  <si>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</si>
  <si>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</si>
  <si>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</si>
  <si>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</si>
  <si>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</si>
  <si>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</si>
  <si>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</si>
  <si>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</si>
  <si>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</si>
  <si>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</si>
  <si>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</si>
  <si>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</si>
  <si>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</si>
  <si>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</si>
  <si>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</si>
  <si>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</si>
  <si>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</si>
  <si>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</si>
  <si>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</si>
  <si>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</si>
  <si>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</si>
  <si>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</si>
  <si>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</si>
  <si>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</si>
  <si>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</si>
  <si>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</si>
  <si>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</si>
  <si>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</si>
  <si>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</si>
  <si>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</si>
  <si>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</si>
  <si>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</si>
  <si>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</si>
  <si>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</si>
  <si>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</si>
  <si>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</si>
  <si>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</si>
  <si>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</si>
  <si>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</si>
  <si>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</si>
  <si>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</si>
  <si>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</si>
  <si>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</si>
  <si>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</si>
  <si>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</si>
  <si>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</si>
  <si>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</si>
  <si>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</si>
  <si>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</si>
  <si>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</si>
  <si>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</si>
  <si>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</si>
  <si>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</si>
  <si>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</si>
  <si>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</si>
  <si>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</si>
  <si>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</si>
  <si>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</si>
  <si>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</si>
  <si>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</si>
  <si>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</si>
  <si>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</si>
  <si>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</si>
  <si>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</si>
  <si>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</si>
  <si>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</si>
  <si>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</si>
  <si>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</si>
  <si>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</si>
  <si>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</si>
  <si>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</si>
  <si>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</si>
  <si>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</si>
  <si>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</si>
  <si>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</si>
  <si>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</si>
  <si>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</si>
  <si>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</si>
  <si>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</si>
  <si>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</si>
  <si>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</si>
  <si>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</si>
  <si>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</si>
  <si>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</si>
  <si>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</si>
  <si>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</si>
  <si>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</si>
  <si>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</si>
  <si>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</si>
  <si>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</si>
  <si>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</si>
  <si>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</si>
  <si>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</si>
  <si>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</si>
  <si>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</si>
  <si>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</si>
  <si>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</si>
  <si>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</si>
  <si>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</si>
  <si>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</si>
  <si>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</si>
  <si>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</si>
  <si>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</si>
  <si>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</si>
  <si>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</si>
  <si>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</si>
  <si>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</si>
  <si>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</si>
  <si>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</si>
  <si>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</si>
  <si>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</si>
  <si>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</si>
  <si>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</si>
  <si>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</si>
  <si>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</si>
  <si>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</si>
  <si>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</si>
  <si>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</si>
  <si>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</si>
  <si>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</si>
  <si>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</si>
  <si>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</si>
  <si>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</si>
  <si>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</si>
  <si>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</si>
  <si>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</si>
  <si>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</si>
  <si>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</si>
  <si>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</si>
  <si>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</si>
  <si>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</si>
  <si>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</si>
  <si>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</si>
  <si>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</si>
  <si>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</si>
  <si>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</si>
  <si>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</si>
  <si>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</si>
  <si>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</si>
  <si>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</si>
  <si>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</si>
  <si>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</si>
  <si>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</si>
  <si>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</si>
  <si>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</si>
  <si>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</si>
  <si>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</si>
  <si>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</si>
  <si>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</si>
  <si>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</si>
  <si>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</si>
  <si>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</si>
  <si>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</si>
  <si>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</si>
  <si>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</si>
  <si>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</si>
  <si>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</si>
  <si>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</si>
  <si>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</si>
  <si>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</si>
  <si>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</si>
  <si>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</si>
  <si>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</si>
  <si>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</si>
  <si>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</si>
  <si>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</si>
  <si>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</si>
  <si>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</si>
  <si>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</si>
  <si>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</si>
  <si>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</si>
  <si>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</si>
  <si>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</si>
  <si>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</si>
  <si>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</si>
  <si>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</si>
  <si>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</si>
  <si>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</si>
  <si>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</si>
  <si>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</si>
  <si>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</si>
  <si>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</si>
  <si>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</si>
  <si>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</si>
  <si>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</si>
  <si>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</si>
  <si>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</si>
  <si>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</si>
  <si>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</si>
  <si>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</si>
  <si>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</si>
  <si>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</si>
  <si>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</si>
  <si>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</si>
  <si>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</si>
  <si>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</si>
  <si>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</si>
  <si>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</si>
  <si>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</si>
  <si>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</si>
  <si>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</si>
  <si>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</si>
  <si>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</si>
  <si>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</si>
  <si>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</si>
  <si>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</si>
  <si>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</si>
  <si>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</si>
  <si>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</si>
  <si>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</si>
  <si>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</si>
  <si>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</si>
  <si>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</si>
  <si>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</si>
  <si>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</si>
  <si>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</si>
  <si>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</si>
  <si>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</si>
  <si>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</si>
  <si>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</si>
  <si>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</si>
  <si>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</si>
  <si>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</si>
  <si>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</si>
  <si>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</si>
  <si>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</si>
  <si>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</si>
  <si>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</si>
  <si>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</si>
  <si>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</si>
  <si>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</si>
  <si>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</si>
  <si>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</si>
  <si>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</si>
  <si>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</si>
  <si>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</si>
  <si>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</si>
  <si>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</si>
  <si>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</si>
  <si>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</si>
  <si>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</si>
  <si>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</si>
  <si>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</si>
  <si>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</si>
  <si>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</si>
  <si>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</si>
  <si>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</si>
  <si>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</si>
  <si>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</si>
  <si>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</si>
  <si>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</si>
  <si>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</si>
  <si>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</si>
  <si>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</si>
  <si>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</si>
  <si>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</si>
  <si>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</si>
  <si>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</si>
  <si>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</si>
  <si>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</si>
  <si>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</si>
  <si>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</si>
  <si>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</si>
  <si>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</si>
  <si>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</si>
  <si>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</si>
  <si>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</si>
  <si>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</si>
  <si>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</si>
  <si>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</si>
  <si>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</si>
  <si>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</si>
  <si>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</si>
  <si>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</si>
  <si>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</si>
  <si>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</si>
  <si>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</si>
  <si>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</si>
  <si>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</si>
  <si>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</si>
  <si>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</si>
  <si>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</si>
  <si>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</si>
  <si>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</si>
  <si>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</si>
  <si>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</si>
  <si>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</si>
  <si>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</si>
  <si>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</si>
  <si>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</si>
  <si>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</si>
  <si>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</si>
  <si>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</si>
  <si>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</si>
  <si>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</si>
  <si>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</si>
  <si>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</si>
  <si>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</si>
  <si>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</si>
  <si>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</si>
  <si>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</si>
  <si>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</si>
  <si>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</si>
  <si>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</si>
  <si>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</si>
  <si>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</si>
  <si>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</si>
  <si>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</si>
  <si>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</si>
  <si>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</si>
  <si>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</si>
  <si>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</si>
  <si>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</si>
  <si>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</si>
  <si>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</si>
  <si>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</si>
  <si>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</si>
  <si>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</si>
  <si>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</si>
  <si>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</si>
  <si>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</si>
  <si>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</si>
  <si>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</si>
  <si>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</si>
  <si>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</si>
  <si>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</si>
  <si>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</si>
  <si>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</si>
  <si>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</si>
  <si>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</si>
  <si>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</si>
  <si>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</si>
  <si>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</si>
  <si>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</si>
  <si>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</si>
  <si>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</si>
  <si>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</si>
  <si>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</si>
  <si>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</si>
  <si>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</si>
  <si>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</si>
  <si>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</si>
  <si>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</si>
  <si>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</si>
  <si>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</si>
  <si>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</si>
  <si>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</si>
  <si>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</si>
  <si>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</si>
  <si>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</si>
  <si>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</si>
  <si>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</si>
  <si>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</si>
  <si>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</si>
  <si>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</si>
  <si>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</si>
  <si>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</si>
  <si>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</si>
  <si>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</si>
  <si>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</si>
  <si>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</si>
  <si>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</si>
  <si>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</si>
  <si>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</si>
  <si>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</si>
  <si>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</si>
  <si>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</si>
  <si>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</si>
  <si>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</si>
  <si>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</si>
  <si>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</si>
  <si>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</si>
  <si>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</si>
  <si>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</si>
  <si>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</si>
  <si>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</si>
  <si>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</si>
  <si>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</si>
  <si>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</si>
  <si>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</si>
  <si>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</si>
  <si>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</si>
  <si>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</si>
  <si>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</si>
  <si>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</si>
  <si>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</si>
  <si>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</si>
  <si>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</si>
  <si>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</si>
  <si>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</si>
  <si>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</si>
  <si>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</si>
  <si>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</si>
  <si>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</si>
  <si>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</si>
  <si>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</si>
  <si>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</si>
  <si>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</si>
  <si>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</si>
  <si>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</si>
  <si>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</si>
  <si>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</si>
  <si>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</si>
  <si>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</si>
  <si>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</si>
  <si>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</si>
  <si>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</si>
  <si>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</si>
  <si>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</si>
  <si>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</si>
  <si>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</si>
  <si>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</si>
  <si>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</si>
  <si>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</si>
  <si>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</si>
  <si>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</si>
  <si>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</si>
  <si>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</si>
  <si>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</si>
  <si>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</si>
  <si>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</si>
  <si>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</si>
  <si>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</si>
  <si>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</si>
  <si>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</si>
  <si>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</si>
  <si>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</si>
  <si>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</si>
  <si>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</si>
  <si>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</si>
  <si>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</si>
  <si>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</si>
  <si>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</si>
  <si>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</si>
  <si>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</si>
  <si>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</si>
  <si>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</si>
  <si>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</si>
  <si>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</si>
  <si>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</si>
  <si>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</si>
  <si>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</si>
  <si>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</si>
  <si>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</si>
  <si>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</si>
  <si>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</si>
  <si>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</si>
  <si>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</si>
  <si>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</si>
  <si>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</si>
  <si>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</si>
  <si>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</si>
  <si>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</si>
  <si>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</si>
  <si>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</si>
  <si>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</si>
  <si>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</si>
  <si>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</si>
  <si>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</si>
  <si>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</si>
  <si>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</si>
  <si>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</si>
  <si>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</si>
  <si>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</si>
  <si>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</si>
  <si>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</si>
  <si>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</si>
  <si>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</si>
  <si>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</si>
  <si>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</si>
  <si>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</si>
  <si>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</si>
  <si>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</si>
  <si>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</si>
  <si>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</si>
  <si>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</si>
  <si>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</si>
  <si>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</si>
  <si>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</si>
  <si>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</si>
  <si>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</si>
  <si>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</si>
  <si>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</si>
  <si>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</si>
  <si>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</si>
  <si>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</si>
  <si>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</si>
  <si>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</si>
  <si>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</si>
  <si>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</si>
  <si>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</si>
  <si>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</si>
  <si>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</si>
  <si>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</si>
  <si>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</si>
  <si>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</si>
  <si>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</si>
  <si>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</si>
  <si>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</si>
  <si>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</si>
  <si>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</si>
  <si>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</si>
  <si>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</si>
  <si>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</si>
  <si>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</si>
  <si>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</si>
  <si>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</si>
  <si>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</si>
  <si>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</si>
  <si>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</si>
  <si>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</si>
  <si>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</si>
  <si>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</si>
  <si>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</si>
  <si>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</si>
  <si>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</si>
  <si>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</si>
  <si>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</si>
  <si>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</si>
  <si>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</si>
  <si>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</si>
  <si>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</si>
  <si>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</si>
  <si>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</si>
  <si>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</si>
  <si>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</si>
  <si>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</si>
  <si>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</si>
  <si>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</si>
  <si>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</si>
  <si>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</si>
  <si>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</si>
  <si>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</si>
  <si>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</si>
  <si>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</si>
  <si>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</si>
  <si>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</si>
  <si>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</si>
  <si>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</si>
  <si>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</si>
  <si>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</si>
  <si>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</si>
  <si>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</si>
  <si>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</si>
  <si>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</si>
  <si>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</si>
  <si>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</si>
  <si>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</si>
  <si>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</si>
  <si>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</si>
  <si>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</si>
  <si>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</si>
  <si>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</si>
  <si>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</si>
  <si>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</si>
  <si>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</si>
  <si>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</si>
  <si>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</si>
  <si>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</si>
  <si>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</si>
  <si>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</si>
  <si>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</si>
  <si>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</si>
  <si>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</si>
  <si>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</si>
  <si>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</si>
  <si>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</si>
  <si>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</si>
  <si>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</si>
  <si>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</si>
  <si>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</si>
  <si>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</si>
  <si>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</si>
  <si>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</si>
  <si>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</si>
  <si>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</si>
  <si>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</si>
  <si>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</si>
  <si>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</si>
  <si>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</si>
  <si>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</si>
  <si>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</si>
  <si>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</si>
  <si>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</si>
  <si>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</si>
  <si>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</si>
  <si>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</si>
  <si>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</si>
  <si>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</si>
  <si>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</si>
  <si>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</si>
  <si>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</si>
  <si>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</si>
  <si>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</si>
  <si>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</si>
  <si>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</si>
  <si>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</si>
  <si>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</si>
  <si>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</si>
  <si>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</si>
  <si>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</si>
  <si>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</si>
  <si>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</si>
  <si>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</si>
  <si>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</si>
  <si>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</si>
  <si>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</si>
  <si>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</si>
  <si>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</si>
  <si>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</si>
  <si>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</si>
  <si>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</si>
  <si>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</si>
  <si>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</si>
  <si>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</si>
  <si>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</si>
  <si>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</si>
  <si>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</si>
  <si>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</si>
  <si>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</si>
  <si>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</si>
  <si>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</si>
  <si>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</si>
  <si>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</si>
  <si>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</si>
  <si>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</si>
  <si>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</si>
  <si>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</si>
  <si>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</si>
  <si>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</si>
  <si>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</si>
  <si>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</si>
  <si>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</si>
  <si>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</si>
  <si>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</si>
  <si>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</si>
  <si>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</si>
  <si>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</si>
  <si>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</si>
  <si>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</si>
  <si>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</si>
  <si>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</si>
  <si>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</si>
  <si>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</si>
  <si>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</si>
  <si>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</si>
  <si>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</si>
  <si>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</si>
  <si>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</si>
  <si>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</si>
  <si>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</si>
  <si>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</si>
  <si>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</si>
  <si>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</si>
  <si>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</si>
  <si>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</si>
  <si>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</si>
  <si>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</si>
  <si>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</si>
  <si>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</si>
  <si>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</si>
  <si>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</si>
  <si>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</si>
  <si>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</si>
  <si>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</si>
  <si>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</si>
  <si>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</si>
  <si>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</si>
  <si>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</si>
  <si>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</si>
  <si>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</si>
  <si>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</si>
  <si>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</si>
  <si>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</si>
  <si>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</si>
  <si>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</si>
  <si>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</si>
  <si>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</si>
  <si>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</si>
  <si>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</si>
  <si>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</si>
  <si>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</si>
  <si>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</si>
  <si>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</si>
  <si>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</si>
  <si>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</si>
  <si>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</si>
  <si>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</si>
  <si>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</si>
  <si>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</si>
  <si>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</si>
  <si>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</si>
  <si>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</si>
  <si>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</si>
  <si>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</si>
  <si>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</si>
  <si>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</si>
  <si>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</si>
  <si>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</si>
  <si>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</si>
  <si>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</si>
  <si>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</si>
  <si>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</si>
  <si>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</si>
  <si>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</si>
  <si>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</si>
  <si>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</si>
  <si>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</si>
  <si>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</si>
  <si>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</si>
  <si>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</si>
  <si>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</si>
  <si>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</si>
  <si>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</si>
  <si>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</si>
  <si>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</si>
  <si>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</si>
  <si>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</si>
  <si>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</si>
  <si>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</si>
  <si>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</si>
  <si>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</si>
  <si>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</si>
  <si>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</si>
  <si>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</si>
  <si>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</si>
  <si>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</si>
  <si>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</si>
  <si>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</si>
  <si>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</si>
  <si>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</si>
  <si>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</si>
  <si>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</si>
  <si>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</si>
  <si>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</si>
  <si>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</si>
  <si>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</si>
  <si>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</si>
  <si>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</si>
  <si>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</si>
  <si>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</si>
  <si>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</si>
  <si>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</si>
  <si>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</si>
  <si>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</si>
  <si>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</si>
  <si>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</si>
  <si>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</si>
  <si>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</si>
  <si>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</si>
  <si>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</si>
  <si>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</si>
  <si>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</si>
  <si>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</si>
  <si>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</si>
  <si>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</si>
  <si>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</si>
  <si>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</si>
  <si>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</si>
  <si>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</si>
  <si>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</si>
  <si>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</si>
  <si>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</si>
  <si>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</si>
  <si>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</si>
  <si>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</si>
  <si>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</si>
  <si>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</si>
  <si>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</si>
  <si>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</si>
  <si>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</si>
  <si>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</si>
  <si>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</si>
  <si>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</si>
  <si>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</si>
  <si>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</si>
  <si>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</si>
  <si>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</si>
  <si>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</si>
  <si>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</si>
  <si>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</si>
  <si>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</si>
  <si>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</si>
  <si>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</si>
  <si>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</si>
  <si>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</si>
  <si>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</si>
  <si>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</si>
  <si>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</si>
  <si>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</si>
  <si>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</si>
  <si>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</si>
  <si>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</si>
  <si>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</si>
  <si>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</si>
  <si>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</si>
  <si>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</si>
  <si>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</si>
  <si>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</si>
  <si>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</si>
  <si>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</si>
  <si>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</si>
  <si>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</si>
  <si>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</si>
  <si>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</si>
  <si>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</si>
  <si>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</si>
  <si>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</si>
  <si>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</si>
  <si>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</si>
  <si>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</si>
  <si>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</si>
  <si>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</si>
  <si>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</si>
  <si>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</si>
  <si>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</si>
  <si>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</si>
  <si>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</si>
  <si>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</si>
  <si>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</si>
  <si>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</si>
  <si>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</si>
  <si>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</si>
  <si>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</si>
  <si>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</si>
  <si>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</si>
  <si>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</si>
  <si>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</si>
  <si>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</si>
  <si>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</si>
  <si>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</si>
  <si>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</si>
  <si>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</si>
  <si>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</si>
  <si>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</si>
  <si>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</si>
  <si>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</si>
  <si>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</si>
  <si>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</si>
  <si>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</si>
  <si>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</si>
  <si>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</si>
  <si>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</si>
  <si>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</si>
  <si>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</si>
  <si>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</si>
  <si>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</si>
  <si>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</si>
  <si>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</si>
  <si>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</si>
  <si>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</si>
  <si>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</si>
  <si>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</si>
  <si>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</si>
  <si>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</si>
  <si>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</si>
  <si>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</si>
  <si>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</si>
  <si>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</si>
  <si>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</si>
  <si>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</si>
  <si>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</si>
  <si>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</si>
  <si>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</si>
  <si>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</si>
  <si>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</si>
  <si>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</si>
  <si>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</si>
  <si>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</si>
  <si>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</si>
  <si>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</si>
  <si>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</si>
  <si>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</si>
  <si>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</si>
  <si>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</si>
  <si>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</si>
  <si>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</si>
  <si>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</si>
  <si>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</si>
  <si>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</si>
  <si>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</si>
  <si>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</si>
  <si>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</si>
  <si>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</si>
  <si>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</si>
  <si>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</si>
  <si>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</si>
  <si>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</si>
  <si>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</si>
  <si>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</si>
  <si>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</si>
  <si>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</si>
  <si>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</si>
  <si>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</si>
  <si>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</si>
  <si>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</si>
  <si>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</si>
  <si>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</si>
  <si>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</si>
  <si>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</si>
  <si>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</si>
  <si>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</si>
  <si>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</si>
  <si>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</si>
  <si>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</si>
  <si>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</si>
  <si>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</si>
  <si>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</si>
  <si>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</si>
  <si>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</si>
  <si>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</si>
  <si>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</si>
  <si>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</si>
  <si>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</si>
  <si>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</si>
  <si>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</si>
  <si>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</si>
  <si>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</si>
  <si>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</si>
  <si>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</si>
  <si>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</si>
  <si>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</si>
  <si>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</si>
  <si>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</si>
  <si>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</si>
  <si>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</si>
  <si>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</si>
  <si>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</si>
  <si>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</si>
  <si>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</si>
  <si>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</si>
  <si>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</si>
  <si>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</si>
  <si>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</si>
  <si>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</si>
  <si>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</si>
  <si>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</si>
  <si>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</si>
  <si>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</si>
  <si>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</si>
  <si>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</si>
  <si>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</si>
  <si>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</si>
  <si>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</si>
  <si>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</si>
  <si>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</si>
  <si>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</si>
  <si>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</si>
  <si>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</si>
  <si>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</si>
  <si>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</si>
  <si>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</si>
  <si>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</si>
  <si>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</si>
  <si>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</si>
  <si>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</si>
  <si>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</si>
  <si>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</si>
  <si>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</si>
  <si>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</si>
  <si>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</si>
  <si>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</si>
  <si>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</si>
  <si>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</si>
  <si>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</si>
  <si>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</si>
  <si>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</si>
  <si>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</si>
  <si>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</si>
  <si>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</si>
  <si>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</si>
  <si>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</si>
  <si>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</si>
  <si>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</si>
  <si>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</si>
  <si>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</si>
  <si>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</si>
  <si>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</si>
  <si>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</si>
  <si>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</si>
  <si>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</si>
  <si>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</si>
  <si>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</si>
  <si>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</si>
  <si>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</si>
  <si>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</si>
  <si>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</si>
  <si>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</si>
  <si>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</si>
  <si>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</si>
  <si>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</si>
  <si>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</si>
  <si>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</si>
  <si>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</si>
  <si>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</si>
  <si>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</si>
  <si>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</si>
  <si>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</si>
  <si>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</si>
  <si>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</si>
  <si>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</si>
  <si>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</si>
  <si>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</si>
  <si>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</si>
  <si>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</si>
  <si>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</si>
  <si>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</si>
  <si>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</si>
  <si>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</si>
  <si>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</si>
  <si>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</si>
  <si>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</si>
  <si>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</si>
  <si>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</si>
  <si>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</si>
  <si>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</si>
  <si>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</si>
  <si>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</si>
  <si>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</si>
  <si>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</si>
  <si>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</si>
  <si>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</si>
  <si>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</si>
  <si>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</si>
  <si>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</si>
  <si>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</si>
  <si>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</si>
  <si>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</si>
  <si>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</si>
  <si>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</si>
  <si>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</si>
  <si>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</si>
  <si>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</si>
  <si>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</si>
  <si>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</si>
  <si>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</si>
  <si>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</si>
  <si>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</si>
  <si>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</si>
  <si>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</si>
  <si>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</si>
  <si>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</si>
  <si>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</si>
  <si>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</si>
  <si>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</si>
  <si>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</si>
  <si>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</si>
  <si>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</si>
  <si>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</si>
  <si>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</si>
  <si>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</si>
  <si>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</si>
  <si>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</si>
  <si>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</si>
  <si>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</si>
  <si>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</si>
  <si>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</si>
  <si>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</si>
  <si>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</si>
  <si>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</si>
  <si>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</si>
  <si>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</si>
  <si>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</si>
  <si>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</si>
  <si>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</si>
  <si>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</si>
  <si>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</si>
  <si>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</si>
  <si>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</si>
  <si>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</si>
  <si>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</si>
  <si>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</si>
  <si>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</si>
  <si>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</si>
  <si>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</si>
  <si>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</si>
  <si>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</si>
  <si>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</si>
  <si>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</si>
  <si>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</si>
  <si>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</si>
  <si>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</si>
  <si>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</si>
  <si>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</si>
  <si>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</si>
  <si>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</si>
  <si>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</si>
  <si>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</si>
  <si>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</si>
  <si>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</si>
  <si>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</si>
  <si>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</si>
  <si>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</si>
  <si>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</si>
  <si>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</si>
  <si>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</si>
  <si>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</si>
  <si>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</si>
  <si>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</si>
  <si>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</si>
  <si>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</si>
  <si>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</si>
  <si>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</si>
  <si>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</si>
  <si>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</si>
  <si>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</si>
  <si>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</si>
  <si>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</si>
  <si>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</si>
  <si>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</si>
  <si>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</si>
  <si>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</si>
  <si>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</si>
  <si>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</si>
  <si>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</si>
  <si>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</si>
  <si>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</si>
  <si>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</si>
  <si>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</si>
  <si>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</si>
  <si>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</si>
  <si>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</si>
  <si>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</si>
  <si>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</si>
  <si>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</si>
  <si>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</si>
  <si>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</si>
  <si>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</si>
  <si>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</si>
  <si>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</si>
  <si>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</si>
  <si>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</si>
  <si>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</si>
  <si>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</si>
  <si>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</si>
  <si>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</si>
  <si>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</si>
  <si>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</si>
  <si>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</si>
  <si>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</si>
  <si>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</si>
  <si>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</si>
  <si>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</si>
  <si>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</si>
  <si>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</si>
  <si>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</si>
  <si>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</si>
  <si>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</si>
  <si>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</si>
  <si>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</si>
  <si>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</si>
  <si>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</si>
  <si>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</si>
  <si>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</si>
  <si>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</si>
  <si>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</si>
  <si>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</si>
  <si>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</si>
  <si>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</si>
  <si>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</si>
  <si>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</si>
  <si>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</si>
  <si>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</si>
  <si>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</si>
  <si>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</si>
  <si>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</si>
  <si>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</si>
  <si>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</si>
  <si>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</si>
  <si>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</si>
  <si>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</si>
  <si>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</si>
  <si>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</si>
  <si>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</si>
  <si>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</si>
  <si>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</si>
  <si>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</si>
  <si>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</si>
  <si>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</si>
  <si>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</si>
  <si>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</si>
  <si>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</si>
  <si>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</si>
  <si>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</si>
  <si>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</si>
  <si>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</si>
  <si>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</si>
  <si>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</si>
  <si>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</si>
  <si>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</si>
  <si>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</si>
  <si>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</si>
  <si>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</si>
  <si>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</si>
  <si>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</si>
  <si>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</si>
  <si>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</si>
  <si>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</si>
  <si>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</si>
  <si>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</si>
  <si>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</si>
  <si>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</si>
  <si>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</si>
  <si>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</si>
  <si>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</si>
  <si>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</si>
  <si>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</si>
  <si>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</si>
  <si>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</si>
  <si>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</si>
  <si>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</si>
  <si>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</si>
  <si>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</si>
  <si>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</si>
  <si>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</si>
  <si>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</si>
  <si>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</si>
  <si>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</si>
  <si>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</si>
  <si>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</si>
  <si>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</si>
  <si>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</si>
  <si>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</si>
  <si>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</si>
  <si>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</si>
  <si>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</si>
  <si>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</si>
  <si>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</si>
  <si>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</si>
  <si>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</si>
  <si>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</si>
  <si>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</si>
  <si>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</si>
  <si>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</si>
  <si>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</si>
  <si>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</si>
  <si>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</si>
  <si>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</si>
  <si>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</si>
  <si>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</si>
  <si>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</si>
  <si>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</si>
  <si>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</si>
  <si>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</si>
  <si>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</si>
  <si>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</si>
  <si>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</si>
  <si>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</si>
  <si>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</si>
  <si>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</si>
  <si>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</si>
  <si>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</si>
  <si>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</si>
  <si>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</si>
  <si>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</si>
  <si>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</si>
  <si>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</si>
  <si>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</si>
  <si>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</si>
  <si>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</si>
  <si>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</si>
  <si>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</si>
  <si>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</si>
  <si>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</si>
  <si>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</si>
  <si>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</si>
  <si>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</si>
  <si>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</si>
  <si>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</si>
  <si>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</si>
  <si>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</si>
  <si>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</si>
  <si>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</si>
  <si>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</si>
  <si>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</si>
  <si>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</si>
  <si>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</si>
  <si>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</si>
  <si>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</si>
  <si>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</si>
  <si>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</si>
  <si>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</si>
  <si>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</si>
  <si>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</si>
  <si>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</si>
  <si>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</si>
  <si>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</si>
  <si>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</si>
  <si>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</si>
  <si>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</si>
  <si>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</si>
  <si>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</si>
  <si>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</si>
  <si>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</si>
  <si>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</si>
  <si>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</si>
  <si>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</si>
  <si>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</si>
  <si>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</si>
  <si>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</si>
  <si>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</si>
  <si>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</si>
  <si>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</si>
  <si>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</si>
  <si>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</si>
  <si>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</si>
  <si>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</si>
  <si>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</si>
  <si>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</si>
  <si>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</si>
  <si>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</si>
  <si>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</si>
  <si>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</si>
  <si>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</si>
  <si>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</si>
  <si>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</si>
  <si>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</si>
  <si>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</si>
  <si>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</si>
  <si>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</si>
  <si>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</si>
  <si>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</si>
  <si>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</si>
  <si>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</si>
  <si>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</si>
  <si>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</si>
  <si>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</si>
  <si>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</si>
  <si>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</si>
  <si>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</si>
  <si>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</si>
  <si>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</si>
  <si>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</si>
  <si>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</si>
  <si>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</si>
  <si>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</si>
  <si>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</si>
  <si>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</si>
  <si>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</si>
  <si>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</si>
  <si>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</si>
  <si>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</si>
  <si>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</si>
  <si>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</si>
  <si>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</si>
  <si>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</si>
  <si>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</si>
  <si>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</si>
  <si>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</si>
  <si>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</si>
  <si>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</si>
  <si>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</si>
  <si>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</si>
  <si>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</si>
  <si>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</si>
  <si>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</si>
  <si>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</si>
  <si>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</si>
  <si>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</si>
  <si>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</si>
  <si>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</si>
  <si>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</si>
  <si>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</si>
  <si>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</si>
  <si>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</si>
  <si>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</si>
  <si>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</si>
  <si>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</si>
  <si>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</si>
  <si>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</si>
  <si>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</si>
  <si>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</si>
  <si>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</si>
  <si>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</si>
  <si>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</si>
  <si>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</si>
  <si>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</si>
  <si>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</si>
  <si>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</si>
  <si>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</si>
  <si>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</si>
  <si>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</si>
  <si>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</si>
  <si>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</si>
  <si>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</si>
  <si>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</si>
  <si>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</si>
  <si>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</si>
  <si>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</si>
  <si>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</si>
  <si>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</si>
  <si>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</si>
  <si>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</si>
  <si>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</si>
  <si>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</si>
  <si>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</si>
  <si>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</si>
  <si>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</si>
  <si>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</si>
  <si>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</si>
  <si>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</si>
  <si>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</si>
  <si>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</si>
  <si>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</si>
  <si>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</si>
  <si>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</si>
  <si>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</si>
  <si>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</si>
  <si>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</si>
  <si>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</si>
  <si>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</si>
  <si>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</si>
  <si>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</si>
  <si>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</si>
  <si>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</si>
  <si>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</si>
  <si>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</si>
  <si>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</si>
  <si>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</si>
  <si>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</si>
  <si>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</si>
  <si>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</si>
  <si>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</si>
  <si>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</si>
  <si>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</si>
  <si>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</si>
  <si>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</si>
  <si>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</si>
  <si>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</si>
  <si>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</si>
  <si>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</si>
  <si>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</si>
  <si>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</si>
  <si>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</si>
  <si>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</si>
  <si>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</si>
  <si>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</si>
  <si>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</si>
  <si>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</si>
  <si>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</si>
  <si>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</si>
  <si>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</si>
  <si>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</si>
  <si>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</si>
  <si>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</si>
  <si>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</si>
  <si>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</si>
  <si>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</si>
  <si>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</si>
  <si>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</si>
  <si>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</si>
  <si>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</si>
  <si>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</si>
  <si>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</si>
  <si>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</si>
  <si>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</si>
  <si>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</si>
  <si>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</si>
  <si>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</si>
  <si>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</si>
  <si>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</si>
  <si>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</si>
  <si>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</si>
  <si>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</si>
  <si>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</si>
  <si>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</si>
  <si>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</si>
  <si>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</si>
  <si>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</si>
  <si>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</si>
  <si>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</si>
  <si>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</si>
  <si>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</si>
  <si>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</si>
  <si>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</si>
  <si>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</si>
  <si>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</si>
  <si>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</si>
  <si>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</si>
  <si>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</si>
  <si>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</si>
  <si>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</si>
  <si>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</si>
  <si>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</si>
  <si>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</si>
  <si>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</si>
  <si>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</si>
  <si>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</si>
  <si>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</si>
  <si>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</si>
  <si>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</si>
  <si>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</si>
  <si>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</si>
  <si>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</si>
  <si>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</si>
  <si>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</si>
  <si>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</si>
  <si>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</si>
  <si>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</si>
  <si>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</si>
  <si>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</si>
  <si>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</si>
  <si>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</si>
  <si>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</si>
  <si>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</si>
  <si>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</si>
  <si>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</si>
  <si>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</si>
  <si>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</si>
  <si>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</si>
  <si>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</si>
  <si>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</si>
  <si>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</si>
  <si>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</si>
  <si>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</si>
  <si>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</si>
  <si>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</si>
  <si>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</si>
  <si>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</si>
  <si>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</si>
  <si>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</si>
  <si>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</si>
  <si>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</si>
  <si>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</si>
  <si>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</si>
  <si>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</si>
  <si>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</si>
  <si>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</si>
  <si>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</si>
  <si>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</si>
  <si>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</si>
  <si>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</si>
  <si>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</si>
  <si>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</si>
  <si>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</si>
  <si>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</si>
  <si>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</si>
  <si>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</si>
  <si>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</si>
  <si>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</si>
  <si>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</si>
  <si>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</si>
  <si>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</si>
  <si>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</si>
  <si>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</si>
  <si>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</si>
  <si>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</si>
  <si>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</si>
  <si>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</si>
  <si>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</si>
  <si>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</si>
  <si>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</si>
  <si>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</si>
  <si>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</si>
  <si>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</si>
  <si>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</si>
  <si>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</si>
  <si>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</si>
  <si>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</si>
  <si>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</si>
  <si>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</si>
  <si>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</si>
  <si>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</si>
  <si>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</si>
  <si>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</si>
  <si>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</si>
  <si>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</si>
  <si>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</si>
  <si>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</si>
  <si>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</si>
  <si>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</si>
  <si>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</si>
  <si>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</si>
  <si>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</si>
  <si>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</si>
  <si>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</si>
  <si>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</si>
  <si>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</si>
  <si>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</si>
  <si>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</si>
  <si>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</si>
  <si>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</si>
  <si>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</si>
  <si>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</si>
  <si>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</si>
  <si>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</si>
  <si>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</si>
  <si>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</si>
  <si>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</si>
  <si>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</si>
  <si>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</si>
  <si>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</si>
  <si>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</si>
  <si>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</si>
  <si>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</si>
  <si>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</si>
  <si>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</si>
  <si>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</si>
  <si>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</si>
  <si>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</si>
  <si>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</si>
  <si>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</si>
  <si>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</si>
  <si>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</si>
  <si>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</si>
  <si>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</si>
  <si>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</si>
  <si>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</si>
  <si>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</si>
  <si>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</si>
  <si>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</si>
  <si>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</si>
  <si>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</si>
  <si>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</si>
  <si>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</si>
  <si>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</si>
  <si>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</si>
  <si>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</si>
  <si>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</si>
  <si>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</si>
  <si>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</si>
  <si>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</si>
  <si>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</si>
  <si>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</si>
  <si>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</si>
  <si>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</si>
  <si>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</si>
  <si>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</si>
  <si>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</si>
  <si>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</si>
  <si>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</si>
  <si>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</si>
  <si>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</si>
  <si>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</si>
  <si>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</si>
  <si>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</si>
  <si>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</si>
  <si>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</si>
  <si>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</si>
  <si>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</si>
  <si>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</si>
  <si>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</si>
  <si>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</si>
  <si>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</si>
  <si>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</si>
  <si>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</si>
  <si>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</si>
  <si>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</si>
  <si>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</si>
  <si>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</si>
  <si>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</si>
  <si>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</si>
  <si>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</si>
  <si>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</si>
  <si>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</si>
  <si>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</si>
  <si>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</si>
  <si>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</si>
  <si>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</si>
  <si>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</si>
  <si>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</si>
  <si>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</si>
  <si>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</si>
  <si>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</si>
  <si>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</si>
  <si>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</si>
  <si>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</si>
  <si>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</si>
  <si>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</si>
  <si>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</si>
  <si>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</si>
  <si>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</si>
  <si>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</si>
  <si>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</si>
  <si>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</si>
  <si>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</si>
  <si>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</si>
  <si>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</si>
  <si>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</si>
  <si>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</si>
  <si>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</si>
  <si>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</si>
  <si>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</si>
  <si>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</si>
  <si>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</si>
  <si>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</si>
  <si>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</si>
  <si>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</si>
  <si>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</si>
  <si>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</si>
  <si>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</si>
  <si>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</si>
  <si>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</si>
  <si>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</si>
  <si>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</si>
  <si>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</si>
  <si>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</si>
  <si>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</si>
  <si>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</si>
  <si>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</si>
  <si>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</si>
  <si>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</si>
  <si>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</si>
  <si>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</si>
  <si>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</si>
  <si>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</si>
  <si>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</si>
  <si>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</si>
  <si>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</si>
  <si>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</si>
  <si>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</si>
  <si>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</si>
  <si>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</si>
  <si>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</si>
  <si>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</si>
  <si>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</si>
  <si>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</si>
  <si>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</si>
  <si>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</si>
  <si>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</si>
  <si>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</si>
  <si>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</si>
  <si>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</si>
  <si>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</si>
  <si>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</si>
  <si>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</si>
  <si>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</si>
  <si>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</si>
  <si>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</si>
  <si>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</si>
  <si>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</si>
  <si>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</si>
  <si>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</si>
  <si>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</si>
  <si>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</si>
  <si>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</si>
  <si>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</si>
  <si>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</si>
  <si>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</si>
  <si>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</si>
  <si>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</si>
  <si>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</si>
  <si>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</si>
  <si>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</si>
  <si>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</si>
  <si>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</si>
  <si>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</si>
  <si>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</si>
  <si>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</si>
  <si>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</si>
  <si>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</si>
  <si>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</si>
  <si>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</si>
  <si>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</si>
  <si>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</si>
  <si>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</si>
  <si>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</si>
  <si>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</si>
  <si>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</si>
  <si>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</si>
  <si>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</si>
  <si>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</si>
  <si>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</si>
  <si>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</si>
  <si>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</si>
  <si>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</si>
  <si>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</si>
  <si>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</si>
  <si>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</si>
  <si>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</si>
  <si>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</si>
  <si>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</si>
  <si>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</si>
  <si>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</si>
  <si>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</si>
  <si>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</si>
  <si>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</si>
  <si>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</si>
  <si>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</si>
  <si>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</si>
  <si>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</si>
  <si>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</si>
  <si>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</si>
  <si>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</si>
  <si>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</si>
  <si>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</si>
  <si>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</si>
  <si>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</si>
  <si>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</si>
  <si>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</si>
  <si>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</si>
  <si>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</si>
  <si>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</si>
  <si>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</si>
  <si>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</si>
  <si>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</si>
  <si>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</si>
  <si>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</si>
  <si>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</si>
  <si>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</si>
  <si>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</si>
  <si>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</si>
  <si>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</si>
  <si>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</si>
  <si>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</si>
  <si>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</si>
  <si>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</si>
  <si>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</si>
  <si>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</si>
  <si>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</si>
  <si>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</si>
  <si>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</si>
  <si>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</si>
  <si>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</si>
  <si>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</si>
  <si>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</si>
  <si>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</si>
  <si>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</si>
  <si>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</si>
  <si>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</si>
  <si>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</si>
  <si>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</si>
  <si>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</si>
  <si>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</si>
  <si>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</si>
  <si>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</si>
  <si>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</si>
  <si>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</si>
  <si>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</si>
  <si>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</si>
  <si>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</si>
  <si>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</si>
  <si>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</si>
  <si>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</si>
  <si>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</si>
  <si>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</si>
  <si>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</si>
  <si>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</si>
  <si>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</si>
  <si>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</si>
  <si>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</si>
  <si>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</si>
  <si>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</si>
  <si>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</si>
  <si>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</si>
  <si>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</si>
  <si>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</si>
  <si>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</si>
  <si>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</si>
  <si>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</si>
  <si>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</si>
  <si>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</si>
  <si>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</si>
  <si>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</si>
  <si>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</si>
  <si>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</si>
  <si>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</si>
  <si>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</si>
  <si>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</si>
  <si>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</si>
  <si>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</si>
  <si>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</si>
  <si>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</si>
  <si>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</si>
  <si>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</si>
  <si>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</si>
  <si>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</si>
  <si>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</si>
  <si>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</si>
  <si>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</si>
  <si>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</si>
  <si>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</si>
  <si>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</si>
  <si>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</si>
  <si>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</si>
  <si>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</si>
  <si>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</si>
  <si>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</si>
  <si>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</si>
  <si>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</si>
  <si>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</si>
  <si>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</si>
  <si>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</si>
  <si>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</si>
  <si>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</si>
  <si>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</si>
  <si>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</si>
  <si>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</si>
  <si>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</si>
  <si>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</si>
  <si>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</si>
  <si>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</si>
  <si>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</si>
  <si>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</si>
  <si>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</si>
  <si>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</si>
  <si>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</si>
  <si>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</si>
  <si>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</si>
  <si>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</si>
  <si>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</si>
  <si>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</si>
  <si>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</si>
  <si>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</si>
  <si>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</si>
  <si>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</si>
  <si>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</si>
  <si>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</si>
  <si>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</si>
  <si>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</si>
  <si>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</si>
  <si>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</si>
  <si>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</si>
  <si>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</si>
  <si>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</si>
  <si>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</si>
  <si>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</si>
  <si>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</si>
  <si>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</si>
  <si>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</si>
  <si>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</si>
  <si>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</si>
  <si>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</si>
  <si>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</si>
  <si>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</si>
  <si>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</si>
  <si>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</si>
  <si>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</si>
  <si>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</si>
  <si>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</si>
  <si>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</si>
  <si>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</si>
  <si>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</si>
  <si>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</si>
  <si>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</si>
  <si>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</si>
  <si>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</si>
  <si>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</si>
  <si>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</si>
  <si>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</si>
  <si>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</si>
  <si>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</si>
  <si>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</si>
  <si>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</si>
  <si>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</si>
  <si>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</si>
  <si>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</si>
  <si>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</si>
  <si>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</si>
  <si>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</si>
  <si>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</si>
  <si>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</si>
  <si>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</si>
  <si>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</si>
  <si>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</si>
  <si>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</si>
  <si>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</si>
  <si>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</si>
  <si>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</si>
  <si>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</si>
  <si>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</si>
  <si>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</si>
  <si>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</si>
  <si>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</si>
  <si>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</si>
  <si>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</si>
  <si>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</si>
  <si>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</si>
  <si>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</si>
  <si>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</si>
  <si>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</si>
  <si>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</si>
  <si>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</si>
  <si>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</si>
  <si>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</si>
  <si>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</si>
  <si>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</si>
  <si>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</si>
  <si>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</si>
  <si>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</si>
  <si>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</si>
  <si>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</si>
  <si>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</si>
  <si>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</si>
  <si>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</si>
  <si>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</si>
  <si>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</si>
  <si>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</si>
  <si>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</si>
  <si>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</si>
  <si>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</si>
  <si>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</si>
  <si>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</si>
  <si>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</si>
  <si>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</si>
  <si>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</si>
  <si>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</si>
  <si>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</si>
  <si>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</si>
  <si>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</si>
  <si>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</si>
  <si>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</si>
  <si>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</si>
  <si>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</si>
  <si>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</si>
  <si>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</si>
  <si>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</si>
  <si>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</si>
  <si>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</si>
  <si>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</si>
  <si>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</si>
  <si>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</si>
  <si>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</si>
  <si>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</si>
  <si>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</si>
  <si>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</si>
  <si>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</si>
  <si>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</si>
  <si>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</si>
  <si>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</si>
  <si>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</si>
  <si>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</si>
  <si>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</si>
  <si>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</si>
  <si>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</si>
  <si>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</si>
  <si>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</si>
  <si>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</si>
  <si>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</si>
  <si>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</si>
  <si>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</si>
  <si>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</si>
  <si>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</si>
  <si>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</si>
  <si>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</si>
  <si>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</si>
  <si>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</si>
  <si>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</si>
  <si>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</si>
  <si>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</si>
  <si>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</si>
  <si>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</si>
  <si>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</si>
  <si>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</si>
  <si>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</si>
  <si>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</si>
  <si>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</si>
  <si>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</si>
  <si>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</si>
  <si>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</si>
  <si>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</si>
  <si>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</si>
  <si>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</si>
  <si>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</si>
  <si>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</si>
  <si>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</si>
  <si>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</si>
  <si>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</si>
  <si>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</si>
  <si>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</si>
  <si>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</si>
  <si>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</si>
  <si>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</si>
  <si>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</si>
  <si>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</si>
  <si>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</si>
  <si>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</si>
  <si>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</si>
  <si>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</si>
  <si>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</si>
  <si>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</si>
  <si>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</si>
  <si>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</si>
  <si>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</si>
  <si>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</si>
  <si>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</si>
  <si>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</si>
  <si>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</si>
  <si>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</si>
  <si>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</si>
  <si>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</si>
  <si>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</si>
  <si>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</si>
  <si>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</si>
  <si>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</si>
  <si>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</si>
  <si>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</si>
  <si>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</si>
  <si>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</si>
  <si>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</si>
  <si>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</si>
  <si>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</si>
  <si>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</si>
  <si>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</si>
  <si>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</si>
  <si>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</si>
  <si>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</si>
  <si>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</si>
  <si>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</si>
  <si>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</si>
  <si>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</si>
  <si>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</si>
  <si>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</si>
  <si>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</si>
  <si>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</si>
  <si>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</si>
  <si>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</si>
  <si>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</si>
  <si>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</si>
  <si>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</si>
  <si>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</si>
  <si>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</si>
  <si>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</si>
  <si>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</si>
  <si>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</si>
  <si>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</si>
  <si>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</si>
  <si>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</si>
  <si>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</si>
  <si>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</si>
  <si>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</si>
  <si>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</si>
  <si>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</si>
  <si>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</si>
  <si>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</si>
  <si>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</si>
  <si>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</si>
  <si>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</si>
  <si>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</si>
  <si>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</si>
  <si>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</si>
  <si>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</si>
  <si>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</si>
  <si>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</si>
  <si>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</si>
  <si>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</si>
  <si>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</si>
  <si>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</si>
  <si>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</si>
  <si>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</si>
  <si>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</si>
  <si>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</si>
  <si>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</si>
  <si>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</si>
  <si>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</si>
  <si>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</si>
  <si>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</si>
  <si>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</si>
  <si>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</si>
  <si>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</si>
  <si>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</si>
  <si>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</si>
  <si>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</si>
  <si>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</si>
  <si>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</si>
  <si>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</si>
  <si>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</si>
  <si>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</si>
  <si>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</si>
  <si>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</si>
  <si>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</si>
  <si>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</si>
  <si>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</si>
  <si>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</si>
  <si>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</si>
  <si>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</si>
  <si>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</si>
  <si>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</si>
  <si>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</si>
  <si>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</si>
  <si>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</si>
  <si>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</si>
  <si>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</si>
  <si>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</si>
  <si>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</si>
  <si>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</si>
  <si>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</si>
  <si>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</si>
  <si>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</si>
  <si>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</si>
  <si>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</si>
  <si>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</si>
  <si>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</si>
  <si>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</si>
  <si>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</si>
  <si>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</si>
  <si>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</si>
  <si>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</si>
  <si>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</si>
  <si>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</si>
  <si>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</si>
  <si>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</si>
  <si>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</si>
  <si>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</si>
  <si>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</si>
  <si>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</si>
  <si>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</si>
  <si>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</si>
  <si>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</si>
  <si>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</si>
  <si>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</si>
  <si>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</si>
  <si>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</si>
  <si>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</si>
  <si>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</si>
  <si>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</si>
  <si>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</si>
  <si>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</si>
  <si>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</si>
  <si>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</si>
  <si>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</si>
  <si>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</si>
  <si>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</si>
  <si>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</si>
  <si>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</si>
  <si>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</si>
  <si>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</si>
  <si>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</si>
  <si>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</si>
  <si>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</si>
  <si>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</si>
  <si>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</si>
  <si>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</si>
  <si>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</si>
  <si>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</si>
  <si>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</si>
  <si>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</si>
  <si>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</si>
  <si>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</si>
  <si>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</si>
  <si>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</si>
  <si>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</si>
  <si>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</si>
  <si>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</si>
  <si>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</si>
  <si>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</si>
  <si>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</si>
  <si>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</si>
  <si>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</si>
  <si>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</si>
  <si>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</si>
  <si>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</si>
  <si>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</si>
  <si>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</si>
  <si>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</si>
  <si>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</si>
  <si>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</si>
  <si>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</si>
  <si>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</si>
  <si>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</si>
  <si>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</si>
  <si>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</si>
  <si>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</si>
  <si>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</si>
  <si>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</si>
  <si>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</si>
  <si>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</si>
  <si>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</si>
  <si>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</si>
  <si>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</si>
  <si>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</si>
  <si>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</si>
  <si>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</si>
  <si>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</si>
  <si>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</si>
  <si>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</si>
  <si>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</si>
  <si>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</si>
  <si>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</si>
  <si>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</si>
  <si>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</si>
  <si>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</si>
  <si>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</si>
  <si>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</si>
  <si>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</si>
  <si>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</si>
  <si>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</si>
  <si>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</si>
  <si>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</si>
  <si>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</si>
  <si>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</si>
  <si>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</si>
  <si>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</si>
  <si>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</si>
  <si>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</si>
  <si>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</si>
  <si>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</si>
  <si>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</si>
  <si>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</si>
  <si>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</si>
  <si>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</si>
  <si>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</si>
  <si>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</si>
  <si>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</si>
  <si>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</si>
  <si>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</si>
  <si>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</si>
  <si>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</si>
  <si>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</si>
  <si>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</si>
  <si>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</si>
  <si>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</si>
  <si>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</si>
  <si>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</si>
  <si>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</si>
  <si>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</si>
  <si>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</si>
  <si>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</si>
  <si>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</si>
  <si>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</si>
  <si>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</si>
  <si>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</si>
  <si>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</si>
  <si>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</si>
  <si>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</si>
  <si>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</si>
  <si>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</si>
  <si>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</si>
  <si>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</si>
  <si>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</si>
  <si>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</si>
  <si>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</si>
  <si>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</si>
  <si>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</si>
  <si>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</si>
  <si>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</si>
  <si>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</si>
  <si>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</si>
  <si>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</si>
  <si>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</si>
  <si>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</si>
  <si>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</si>
  <si>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</si>
  <si>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</si>
  <si>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</si>
  <si>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</si>
  <si>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</si>
  <si>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</si>
  <si>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</si>
  <si>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</si>
  <si>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</si>
  <si>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</si>
  <si>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</si>
  <si>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</si>
  <si>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</si>
  <si>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</si>
  <si>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</si>
  <si>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</si>
  <si>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</si>
  <si>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</si>
  <si>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</si>
  <si>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</si>
  <si>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</si>
  <si>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</si>
  <si>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</si>
  <si>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</si>
  <si>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</si>
  <si>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</si>
  <si>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</si>
  <si>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</si>
  <si>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</si>
  <si>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</si>
  <si>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</si>
  <si>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</si>
  <si>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</si>
  <si>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</si>
  <si>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</si>
  <si>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</si>
  <si>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</si>
  <si>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</si>
  <si>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</si>
  <si>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</si>
  <si>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</si>
  <si>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</si>
  <si>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</si>
  <si>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</si>
  <si>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</si>
  <si>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</si>
  <si>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</si>
  <si>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</si>
  <si>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</si>
  <si>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</si>
  <si>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</si>
  <si>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</si>
  <si>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</si>
  <si>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</si>
  <si>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</si>
  <si>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</si>
  <si>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</si>
  <si>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</si>
  <si>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</si>
  <si>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</si>
  <si>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</si>
  <si>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</si>
  <si>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</si>
  <si>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</si>
  <si>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</si>
  <si>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</si>
  <si>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</si>
  <si>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</si>
  <si>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</si>
  <si>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</si>
  <si>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</si>
  <si>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</si>
  <si>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</si>
  <si>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</si>
  <si>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</si>
  <si>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</si>
  <si>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</si>
  <si>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</si>
  <si>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</si>
  <si>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</si>
  <si>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</si>
  <si>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</si>
  <si>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</si>
  <si>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</si>
  <si>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</si>
  <si>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</si>
  <si>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</si>
  <si>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</si>
  <si>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</si>
  <si>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</si>
  <si>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</si>
  <si>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</si>
  <si>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</si>
  <si>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</si>
  <si>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</si>
  <si>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</si>
  <si>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</si>
  <si>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</si>
  <si>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</si>
  <si>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</si>
  <si>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</si>
  <si>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</si>
  <si>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</si>
  <si>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</si>
  <si>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</si>
  <si>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</si>
  <si>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</si>
  <si>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</si>
  <si>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</si>
  <si>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</si>
  <si>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</si>
  <si>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</si>
  <si>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</si>
  <si>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</si>
  <si>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</si>
  <si>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</si>
  <si>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</si>
  <si>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</si>
  <si>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</si>
  <si>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</si>
  <si>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</si>
  <si>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</si>
  <si>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</si>
  <si>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</si>
  <si>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</si>
  <si>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</si>
  <si>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</si>
  <si>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</si>
  <si>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</si>
  <si>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</si>
  <si>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</si>
  <si>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</si>
  <si>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</si>
  <si>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</si>
  <si>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</si>
  <si>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</si>
  <si>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</si>
  <si>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</si>
  <si>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</si>
  <si>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</si>
  <si>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</si>
  <si>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</si>
  <si>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</si>
  <si>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</si>
  <si>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</si>
  <si>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</si>
  <si>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</si>
  <si>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</si>
  <si>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</si>
  <si>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</si>
  <si>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</si>
  <si>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</si>
  <si>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</si>
  <si>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</si>
  <si>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</si>
  <si>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</si>
  <si>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</si>
  <si>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</si>
  <si>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</si>
  <si>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</si>
  <si>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</si>
  <si>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</si>
  <si>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</si>
  <si>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</si>
  <si>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</si>
  <si>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</si>
  <si>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</si>
  <si>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</si>
  <si>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</si>
  <si>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</si>
  <si>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</si>
  <si>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</si>
  <si>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</si>
  <si>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</si>
  <si>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</si>
  <si>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</si>
  <si>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</si>
  <si>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</si>
  <si>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</si>
  <si>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</si>
  <si>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</si>
  <si>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</si>
  <si>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</si>
  <si>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</si>
  <si>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</si>
  <si>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</si>
  <si>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</si>
  <si>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</si>
  <si>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</si>
  <si>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</si>
  <si>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</si>
  <si>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</si>
  <si>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</si>
  <si>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</si>
  <si>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</si>
  <si>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</si>
  <si>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</si>
  <si>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</si>
  <si>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</si>
  <si>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</si>
  <si>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</si>
  <si>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</si>
  <si>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</si>
  <si>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</si>
  <si>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</si>
  <si>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</si>
  <si>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</si>
  <si>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</si>
  <si>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</si>
  <si>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</si>
  <si>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</si>
  <si>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</si>
  <si>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</si>
  <si>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</si>
  <si>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</si>
  <si>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</si>
  <si>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</si>
  <si>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</si>
  <si>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</si>
  <si>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</si>
  <si>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</si>
  <si>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</si>
  <si>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</si>
  <si>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</si>
  <si>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</si>
  <si>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</si>
  <si>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</si>
  <si>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</si>
  <si>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</si>
  <si>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</si>
  <si>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</si>
  <si>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</si>
  <si>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</si>
  <si>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</si>
  <si>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</si>
  <si>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</si>
  <si>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</si>
  <si>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</si>
  <si>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</si>
  <si>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</si>
  <si>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</si>
  <si>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</si>
  <si>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</si>
  <si>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</si>
  <si>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</si>
  <si>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</si>
  <si>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</si>
  <si>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</si>
  <si>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</si>
  <si>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</si>
  <si>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</si>
  <si>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</si>
  <si>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</si>
  <si>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</si>
  <si>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</si>
  <si>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</si>
  <si>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</si>
  <si>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</si>
  <si>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</si>
  <si>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</si>
  <si>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</si>
  <si>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</si>
  <si>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</si>
  <si>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</si>
  <si>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</si>
  <si>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</si>
  <si>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</si>
  <si>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</si>
  <si>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</si>
  <si>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</si>
  <si>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</si>
  <si>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</si>
  <si>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</si>
  <si>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</si>
  <si>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</si>
  <si>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</si>
  <si>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</si>
  <si>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</si>
  <si>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</si>
  <si>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</si>
  <si>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</si>
  <si>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</si>
  <si>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</si>
  <si>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</si>
  <si>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</si>
  <si>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</si>
  <si>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</si>
  <si>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</si>
  <si>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</si>
  <si>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</si>
  <si>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</si>
  <si>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</si>
  <si>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</si>
  <si>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</si>
  <si>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</si>
  <si>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</si>
  <si>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</si>
  <si>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</si>
  <si>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</si>
  <si>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</si>
  <si>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</si>
  <si>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</si>
  <si>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</si>
  <si>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</si>
  <si>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</si>
  <si>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</si>
  <si>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</si>
  <si>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</si>
  <si>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</si>
  <si>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</si>
  <si>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</si>
  <si>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</si>
  <si>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</si>
  <si>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</si>
  <si>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</si>
  <si>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</si>
  <si>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</si>
  <si>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</si>
  <si>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</si>
  <si>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</si>
  <si>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</si>
  <si>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</si>
  <si>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</si>
  <si>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</si>
  <si>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</si>
  <si>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</si>
  <si>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</si>
  <si>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</si>
  <si>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</si>
  <si>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</si>
  <si>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</si>
  <si>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</si>
  <si>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</si>
  <si>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</si>
  <si>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</si>
  <si>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</si>
  <si>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</si>
  <si>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</si>
  <si>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</si>
  <si>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</si>
  <si>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</si>
  <si>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</si>
  <si>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</si>
  <si>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</si>
  <si>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</si>
  <si>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</si>
  <si>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</si>
  <si>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</si>
  <si>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</si>
  <si>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</si>
  <si>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</si>
  <si>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</si>
  <si>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</si>
  <si>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</si>
  <si>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</si>
  <si>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</si>
  <si>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</si>
  <si>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</si>
  <si>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</si>
  <si>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</si>
  <si>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</si>
  <si>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</si>
  <si>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</si>
  <si>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</si>
  <si>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</si>
  <si>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</si>
  <si>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</si>
  <si>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</si>
  <si>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</si>
  <si>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</si>
  <si>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</si>
  <si>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</si>
  <si>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</si>
  <si>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</si>
  <si>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</si>
  <si>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</si>
  <si>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</si>
  <si>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</si>
  <si>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</si>
  <si>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</si>
  <si>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</si>
  <si>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</si>
  <si>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</si>
  <si>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</si>
  <si>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</si>
  <si>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</si>
  <si>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</si>
  <si>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</si>
  <si>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</si>
  <si>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</si>
  <si>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</si>
  <si>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</si>
  <si>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</si>
  <si>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</si>
  <si>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</si>
  <si>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</si>
  <si>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</si>
  <si>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</si>
  <si>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</si>
  <si>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</si>
  <si>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</si>
  <si>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</si>
  <si>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</si>
  <si>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</si>
  <si>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</si>
  <si>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</si>
  <si>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</si>
  <si>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</si>
  <si>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</si>
  <si>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</si>
  <si>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</si>
  <si>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</si>
  <si>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</si>
  <si>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</si>
  <si>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</si>
  <si>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</si>
  <si>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</si>
  <si>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</si>
  <si>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</si>
  <si>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</si>
  <si>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</si>
  <si>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</si>
  <si>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</si>
  <si>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</si>
  <si>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</si>
  <si>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</si>
  <si>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</si>
  <si>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</si>
  <si>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</si>
  <si>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</si>
  <si>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</si>
  <si>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</si>
  <si>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</si>
  <si>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</si>
  <si>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</si>
  <si>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</si>
  <si>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</si>
  <si>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</si>
  <si>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</si>
  <si>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</si>
  <si>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</si>
  <si>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</si>
  <si>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</si>
  <si>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</si>
  <si>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</si>
  <si>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</si>
  <si>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</si>
  <si>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</si>
  <si>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</si>
  <si>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</si>
  <si>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</si>
  <si>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</si>
  <si>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</si>
  <si>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</si>
  <si>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</si>
  <si>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</si>
  <si>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</si>
  <si>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</si>
  <si>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</si>
  <si>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</si>
  <si>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</si>
  <si>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</si>
  <si>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</si>
  <si>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</si>
  <si>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</si>
  <si>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</si>
  <si>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</si>
  <si>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</si>
  <si>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</si>
  <si>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</si>
  <si>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</si>
  <si>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</si>
  <si>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</si>
  <si>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</si>
  <si>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</si>
  <si>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</si>
  <si>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</si>
  <si>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</si>
  <si>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</si>
  <si>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</si>
  <si>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</si>
  <si>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</si>
  <si>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</si>
  <si>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</si>
  <si>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</si>
  <si>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</si>
  <si>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</si>
  <si>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</si>
  <si>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</si>
  <si>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</si>
  <si>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</si>
  <si>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</si>
  <si>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</si>
  <si>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</si>
  <si>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</si>
  <si>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</si>
  <si>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</si>
  <si>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</si>
  <si>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</si>
  <si>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</si>
  <si>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</si>
  <si>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</si>
  <si>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</si>
  <si>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</si>
  <si>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</si>
  <si>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</si>
  <si>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</si>
  <si>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</si>
  <si>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</si>
  <si>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</si>
  <si>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</si>
  <si>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</si>
  <si>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</si>
  <si>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</si>
  <si>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</si>
  <si>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</si>
  <si>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</si>
  <si>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</si>
  <si>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</si>
  <si>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</si>
  <si>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</si>
  <si>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</si>
  <si>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</si>
  <si>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</si>
  <si>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</si>
  <si>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</si>
  <si>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</si>
  <si>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</si>
  <si>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</si>
  <si>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</si>
  <si>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</si>
  <si>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</si>
  <si>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</si>
  <si>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</si>
  <si>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</si>
  <si>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</si>
  <si>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</si>
  <si>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</si>
  <si>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</si>
  <si>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</si>
  <si>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</si>
  <si>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</si>
  <si>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</si>
  <si>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</si>
  <si>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</si>
  <si>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</si>
  <si>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</si>
  <si>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</si>
  <si>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</si>
  <si>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</si>
  <si>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</si>
  <si>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</si>
  <si>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</si>
  <si>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</si>
  <si>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</si>
  <si>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</si>
  <si>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</si>
  <si>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</si>
  <si>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</si>
  <si>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</si>
  <si>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</si>
  <si>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</si>
  <si>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</si>
  <si>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</si>
  <si>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</si>
  <si>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</si>
  <si>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</si>
  <si>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</si>
  <si>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</si>
  <si>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</si>
  <si>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</si>
  <si>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</si>
  <si>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</si>
  <si>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</si>
  <si>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</si>
  <si>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</si>
  <si>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</si>
  <si>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</si>
  <si>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</si>
  <si>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</si>
  <si>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</si>
  <si>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</si>
  <si>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</si>
  <si>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</si>
  <si>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</si>
  <si>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</si>
  <si>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</si>
  <si>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</si>
  <si>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</si>
  <si>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</si>
  <si>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</si>
  <si>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</si>
  <si>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</si>
  <si>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</si>
  <si>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</si>
  <si>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</si>
  <si>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</si>
  <si>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</si>
  <si>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</si>
  <si>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</si>
  <si>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</si>
  <si>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</si>
  <si>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</si>
  <si>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</si>
  <si>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</si>
  <si>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</si>
  <si>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</si>
  <si>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</si>
  <si>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</si>
  <si>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</si>
  <si>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</si>
  <si>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</si>
  <si>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</si>
  <si>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</si>
  <si>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</si>
  <si>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</si>
  <si>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</si>
  <si>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</si>
  <si>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</si>
  <si>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</si>
  <si>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</si>
  <si>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</si>
  <si>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</si>
  <si>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</si>
  <si>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</si>
  <si>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</si>
  <si>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</si>
  <si>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</si>
  <si>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</si>
  <si>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</si>
  <si>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</si>
  <si>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</si>
  <si>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</si>
  <si>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</si>
  <si>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</si>
  <si>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</si>
  <si>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</si>
  <si>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</si>
  <si>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</si>
  <si>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</si>
  <si>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</si>
  <si>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</si>
  <si>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</si>
  <si>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</si>
  <si>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</si>
  <si>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</si>
  <si>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</si>
  <si>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</si>
  <si>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</si>
  <si>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</si>
  <si>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</si>
  <si>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</si>
  <si>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</si>
  <si>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</si>
  <si>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</si>
  <si>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</si>
  <si>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</si>
  <si>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</si>
  <si>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</si>
  <si>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</si>
  <si>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</si>
  <si>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</si>
  <si>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</si>
  <si>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</si>
  <si>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</si>
  <si>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</si>
  <si>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</si>
  <si>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</si>
  <si>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</si>
  <si>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</si>
  <si>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</si>
  <si>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</si>
  <si>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</si>
  <si>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</si>
  <si>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</si>
  <si>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</si>
  <si>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</si>
  <si>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</si>
  <si>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</si>
  <si>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</si>
  <si>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</si>
  <si>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</si>
  <si>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</si>
  <si>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</si>
  <si>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</si>
  <si>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</si>
  <si>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</si>
  <si>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</si>
  <si>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</si>
  <si>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</si>
  <si>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</si>
  <si>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</si>
  <si>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</si>
  <si>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</si>
  <si>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</si>
  <si>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CURITIBA - 21ª VARA CÍVEL</t>
  </si>
  <si>
    <t>CURITIBA - 22ª VARA CÍVEL</t>
  </si>
  <si>
    <t>CURITIBA - 1ª VARA CRIMINAL</t>
  </si>
  <si>
    <t>CURITIBA - 2ª VARA CRIMINAL</t>
  </si>
  <si>
    <t>CURITIBA - 3ª VARA CRIMINAL</t>
  </si>
  <si>
    <t>CURITIBA - 4ª VARA CRIMINAL</t>
  </si>
  <si>
    <t>CURITIBA - 5ª VARA CRIMINAL</t>
  </si>
  <si>
    <t>CURITIBA - 6ª VARA CRIMINAL</t>
  </si>
  <si>
    <t>CURITIBA - 7ª VARA CRIMINAL</t>
  </si>
  <si>
    <t>CURITIBA - 2ª VARA CÍVEL</t>
  </si>
  <si>
    <t>CURITIBA - 8ª VARA CRIMINAL</t>
  </si>
  <si>
    <t>CURITIBA - 10ª VARA CRIMINAL</t>
  </si>
  <si>
    <t>CURITIBA - 3ª VARA CÍVEL</t>
  </si>
  <si>
    <t>CURITIBA - 11ª VARA CRIMINAL</t>
  </si>
  <si>
    <t>CURITIBA - 4ª VARA CÍVEL</t>
  </si>
  <si>
    <t>CURITIBA - 5ª VARA CÍVEL</t>
  </si>
  <si>
    <t>CURITIBA - 6ª VARA CÍVEL</t>
  </si>
  <si>
    <t>CURITIBA - 7ª VARA CÍVEL</t>
  </si>
  <si>
    <t>CURITIBA - 8ª VARA CÍVEL</t>
  </si>
  <si>
    <t>CURITIBA - 9ª VARA CÍVEL</t>
  </si>
  <si>
    <t>CURITIBA - 10ª VARA CÍVEL</t>
  </si>
  <si>
    <t>CURITIBA - 11ª VARA CÍVEL</t>
  </si>
  <si>
    <t>CURITIBA - 12ª VARA CÍVEL</t>
  </si>
  <si>
    <t>CURITIBA - 13ª VARA CÍVEL</t>
  </si>
  <si>
    <t>LONDRINA - 1ª VARA CÍVEL</t>
  </si>
  <si>
    <t>CURITIBA - 14ª VARA CÍVEL</t>
  </si>
  <si>
    <t>CURITIBA - 15ª VARA CÍVEL</t>
  </si>
  <si>
    <t>CURITIBA - 16ª VARA CÍVEL</t>
  </si>
  <si>
    <t>CURITIBA - 17ª VARA CÍVEL</t>
  </si>
  <si>
    <t>LONDRINA - 2ª VARA CÍVEL</t>
  </si>
  <si>
    <t>CURITIBA - 18ª VARA CÍVEL</t>
  </si>
  <si>
    <t>CURITIBA - 19ª VARA CÍVEL</t>
  </si>
  <si>
    <t>LONDRINA - 3ª VARA CÍVEL</t>
  </si>
  <si>
    <t>CURITIBA - 20ª VARA CÍVEL</t>
  </si>
  <si>
    <t>LONDRINA - 4ª VARA CÍVEL</t>
  </si>
  <si>
    <t>LONDRINA - 5ª VARA CÍVEL</t>
  </si>
  <si>
    <t>LONDRINA - 6ª VARA CÍVEL</t>
  </si>
  <si>
    <t>LONDRINA - 7ª VARA CÍVEL</t>
  </si>
  <si>
    <t>LONDRINA - 8ª VARA CÍVEL</t>
  </si>
  <si>
    <t>LONDRINA - 9ª VARA CÍVEL</t>
  </si>
  <si>
    <t>LONDRINA - 10ª VARA CÍVEL</t>
  </si>
  <si>
    <t>MARINGÁ - 2ª VARA CÍVEL</t>
  </si>
  <si>
    <t>LONDRINA - 1ª VARA CRIMINAL</t>
  </si>
  <si>
    <t>LONDRINA - 2ª VARA CRIMINAL</t>
  </si>
  <si>
    <t>LONDRINA - 3ª VARA CRIMINAL</t>
  </si>
  <si>
    <t>LONDRINA - 4ª VARA CRIMINAL</t>
  </si>
  <si>
    <t>LONDRINA - 5ª VARA CRIMINAL</t>
  </si>
  <si>
    <t>LONDRINA - 1ª VARA DE FAMÍLIA E SUCESSÕES, REGISTROS PÚBLICOS E CORREGEDORIA DO FORO EXTRAJUDICIAL</t>
  </si>
  <si>
    <t>LONDRINA - 2ª VARA DE FAMÍLIA E SUCESSÕES E ACIDENTES DO TRABALHO</t>
  </si>
  <si>
    <t>LONDRINA - VARA DA INFÂNCIA E JUVENTUDE</t>
  </si>
  <si>
    <t>MARINGÁ - 3ª VARA CÍVEL</t>
  </si>
  <si>
    <t>LONDRINA - VARA DE EXECUÇÕES PENAIS E CORREGEDORIA DOS PRESÍDIOS</t>
  </si>
  <si>
    <t>MARINGÁ - 4ª VARA CÍVEL</t>
  </si>
  <si>
    <t>CURITIBA - 1ª VARA DE FAMÍLIA E SUCESSÕES</t>
  </si>
  <si>
    <t>MARINGÁ - 5ª VARA CÍVEL</t>
  </si>
  <si>
    <t>CURITIBA - 2ª VARA DE FAMÍLIA E SUCESSÕES</t>
  </si>
  <si>
    <t>PONTA GROSSA - 1ª VARA CÍVEL</t>
  </si>
  <si>
    <t>MARINGÁ - 6ª VARA CÍVEL</t>
  </si>
  <si>
    <t>PONTA GROSSA - 2ª VARA CÍVEL</t>
  </si>
  <si>
    <t>CURITIBA - 3ª VARA DE FAMÍLIA E SUCESSÕES</t>
  </si>
  <si>
    <t>PONTA GROSSA - 3ª VARA CÍVEL</t>
  </si>
  <si>
    <t>PONTA GROSSA - 4ª VARA CÍVEL</t>
  </si>
  <si>
    <t>CURITIBA - 4ª VARA DE FAMÍLIA E SUCESSÕES</t>
  </si>
  <si>
    <t>PONTA GROSSA - 1ª VARA CRIMINAL</t>
  </si>
  <si>
    <t>PONTA GROSSA - 2ª VARA CRIMINAL</t>
  </si>
  <si>
    <t>MARINGÁ - 1ª VARA CRIMINAL</t>
  </si>
  <si>
    <t>PONTA GROSSA - 3ª VARA CRIMINAL</t>
  </si>
  <si>
    <t>CURITIBA - 1ª VARA DA FAZENDA PÚBLICA</t>
  </si>
  <si>
    <t>CURITIBA - 2ª VARA DA FAZENDA PÚBLICA</t>
  </si>
  <si>
    <t>PONTA GROSSA - 1ª VARA DE FAMÍLIA E SUCESSÕES, REGISTROS PÚBLICOS E CORREGEDORIA DO FORO EXTRAJUDICIAL</t>
  </si>
  <si>
    <t>CURITIBA - 3ª VARA DA FAZENDA PÚBLICA</t>
  </si>
  <si>
    <t>PONTA GROSSA - 2ª VARA DE FAMÍLIA E SUCESSÕES E ACIDENTES DO TRABALHO</t>
  </si>
  <si>
    <t>PONTA GROSSA - VARA DA INFÂNCIA E JUVENTUDE</t>
  </si>
  <si>
    <t>PONTA GROSSA - VARA DE EXECUÇÕES PENAIS E CORREGEDORIA DOS PRESÍDIOS</t>
  </si>
  <si>
    <t>MARINGÁ - 1ª VARA DE FAMÍLIA E SUCESSÕES, REGISTROS PÚBLICOS E CORREGEDORIA DO FORO EXTRAJUDICIAL</t>
  </si>
  <si>
    <t>MARINGÁ - VARA DA INFÂNCIA E JUVENTUDE</t>
  </si>
  <si>
    <t>MARINGÁ - VARA DE EXECUÇÕES PENAIS E CORREGEDORIA DOS PRESÍDIOS</t>
  </si>
  <si>
    <t>CASCAVEL - 1ª VARA CÍVEL</t>
  </si>
  <si>
    <t>CASCAVEL - 2ª VARA CÍVEL</t>
  </si>
  <si>
    <t>ALMIRANTE TAMANDARÉ - 1ª VARA CÍVEL E DA FAZENDA PÚBLICA</t>
  </si>
  <si>
    <t>CASCAVEL - 3ª VARA CÍVEL</t>
  </si>
  <si>
    <t>ALMIRANTE TAMANDARÉ - 1ª VARA CRIMINAL</t>
  </si>
  <si>
    <t>CASCAVEL - 1ª VARA CRIMINAL</t>
  </si>
  <si>
    <t>CURITIBA - 4ª VARA DA FAZENDA PÚBLICA</t>
  </si>
  <si>
    <t>CASCAVEL - 2ª VARA CRIMINAL</t>
  </si>
  <si>
    <t>APUCARANA - 1ª VARA CÍVEL E DA FAZENDA PÚBLICA</t>
  </si>
  <si>
    <t>APUCARANA - 2ª VARA CÍVEL E DA FAZENDA PÚBLICA</t>
  </si>
  <si>
    <t>CURITIBA - 1ª VARA DA INFÂNCIA E DA JUVENTUDE E ADOÇÃO</t>
  </si>
  <si>
    <t>CASCAVEL - 3ª VARA CRIMINAL</t>
  </si>
  <si>
    <t>CASCAVEL - 1ª VARA DE FAMÍLIA E SUCESSÕES, REGISTROS PÚBLICOS E CORREGEDORIA DO FORO EXTRAJUDICIAL</t>
  </si>
  <si>
    <t>APUCARANA - 1ª VARA CRIMINAL</t>
  </si>
  <si>
    <t>CURITIBA - 2ª VARA DA INFÂNCIA E DA JUVENTUDE E ADOÇÃO</t>
  </si>
  <si>
    <t>APUCARANA - VARA DE FAMÍLIA E SUCESSÕES, INFÂNCIA E JUVENTUDE, ACIDENTES DO TRABALHO, REGISTROS PÚBLICOS E CORREGEDORIA DO FORO EXTRAJUDICIAL</t>
  </si>
  <si>
    <t>CASCAVEL - VARA DA INFÂNCIA E JUVENTUDE</t>
  </si>
  <si>
    <t>ARAPONGAS - 1ª VARA CÍVEL E DA FAZENDA PÚBLICA</t>
  </si>
  <si>
    <t>ARAPONGAS - 1ª VARA CRIMINAL</t>
  </si>
  <si>
    <t>ARAUCÁRIA - 1ª VARA CÍVEL E DA FAZENDA PÚBLICA</t>
  </si>
  <si>
    <t>ARAUCÁRIA - VARA CRIMINAL</t>
  </si>
  <si>
    <t>CURITIBA - VARA DE ADOLESCENTES EM CONFLITO COM A LEI</t>
  </si>
  <si>
    <t>ASSIS CHATEAUBRIAND - VARA CÍVEL, DA FAZENDA PÚBLICA, ACIDENTES DO TRABALHO, REGISTROS PÚBLICOS E CORREGEDORIA DO FORO EXTRAJUDICIAL</t>
  </si>
  <si>
    <t>ASSIS CHATEAUBRIAND - VARA CRIMINAL, FAMÍLIA E SUCESSÕES, INFÂNCIA E JUVENTUDE E JUIZADO ESPECIAL CÍVEL, CRIMINAL E DA FAZENDA PÚBLICA</t>
  </si>
  <si>
    <t>CURITIBA - VARA DE ACIDENTES DO TRABALHO E CARTAS PRECATÓRIAS CÍVEIS</t>
  </si>
  <si>
    <t>BELA VISTA DO PARAÍSO - JUÍZO ÚNICO</t>
  </si>
  <si>
    <t>ASTORGA - VARA CÍVEL, DA FAZENDA PÚBLICA, ACIDENTES DO TRABALHO, REGISTROS PÚBLICOS E CORREGEDORIA DO FORO EXTRAJUDICIAL</t>
  </si>
  <si>
    <t>CAMBÉ - 1ª VARA CÍVEL E DA FAZENDA PÚBLICA</t>
  </si>
  <si>
    <t>ASTORGA - VARA CRIMINAL, FAMÍLIA E SUCESSÕES, INFÂNCIA E JUVENTUDE E JUIZADO ESPECIAL CÍVEL, CRIMINAL E DA FAZENDA PÚBLICA</t>
  </si>
  <si>
    <t>BANDEIRANTES - 1ª VARA CÍVEL E DA FAZENDA PÚBLICA, ACIDENTES DO TRABALHO, REGISTROS PÚBLICOS E CORREGEDORIA DO FORO EXTRAJUDICIAL</t>
  </si>
  <si>
    <t>BANDEIRANTES - VARA CRIMINAL, FAMÍLIA E SUCESSÕES, INFÂNCIA E JUVENTUDE E JUIZADO ESPECIAL CÍVEL, CRIMINAL E DA FAZENDA PÚBLICA</t>
  </si>
  <si>
    <t>CAMPO LARGO - 1ª VARA CÍVEL E DA FAZENDA PÚBLICA</t>
  </si>
  <si>
    <t>CAMPO LARGO - VARA CRIMINAL</t>
  </si>
  <si>
    <t>CAMPO MOURÃO - 1ª VARA CÍVEL E DA FAZENDA PÚBLICA</t>
  </si>
  <si>
    <t>CAMPO MOURÃO - 2ª VARA CÍVEL E DA FAZENDA PÚBLICA</t>
  </si>
  <si>
    <t>CAMPO MOURÃO - 1ª VARA CRIMINAL</t>
  </si>
  <si>
    <t>CAMPO MOURÃO - 2ª VARA CRIMINAL</t>
  </si>
  <si>
    <t>CAMPO MOURÃO - VARA DE FAMÍLIA E SUCESSÕES, INFÂNCIA E JUVENTUDE, ACIDENTES DO TRABALHO, REGISTROS PÚBLICOS E CORREGEDORIA DO FORO EXTRAJUDICIAL</t>
  </si>
  <si>
    <t>CAMBÉ - VARA CRIMINAL</t>
  </si>
  <si>
    <t>FOZ DO IGUAÇU - 1ª VARA CÍVEL</t>
  </si>
  <si>
    <t>FOZ DO IGUAÇU - 2ª VARA CÍVEL</t>
  </si>
  <si>
    <t>FOZ DO IGUAÇU - 3ª VARA CÍVEL</t>
  </si>
  <si>
    <t>CAPANEMA - VARA CÍVEL, DA FAZENDA PÚBLICA, ACIDENTES DO TRABALHO, REGISTROS PÚBLICOS E CORREGEDORIA DO FORO EXTRAJUDICIAL</t>
  </si>
  <si>
    <t>CAPANEMA - VARA CRIMINAL, FAMÍLIA E SUCESSÕES, INFÂNCIA E JUVENTUDE E JUIZADO ESPECIAL CÍVEL, CRIMINAL E DA FAZENDA PÚBLICA</t>
  </si>
  <si>
    <t>CASTRO - VARA CÍVEL E DA FAZENDA PÚBLICA</t>
  </si>
  <si>
    <t>CASTRO - VARA CRIMINAL</t>
  </si>
  <si>
    <t>CIANORTE - 1ª VARA CÍVEL E DA FAZENDA PÚBLICA</t>
  </si>
  <si>
    <t>CIANORTE - VARA CRIMINAL</t>
  </si>
  <si>
    <t>CIANORTE - VARA DE FAMÍLIA E SUCESSÕES, INFÂNCIA E JUVENTUDE, ACIDENTES DO TRABALHO, REGISTROS PÚBLICOS E CORREGEDORIA DO FORO EXTRAJUDICIAL</t>
  </si>
  <si>
    <t>FOZ DO IGUAÇU - 4ª VARA CÍVEL</t>
  </si>
  <si>
    <t>COLOMBO - 1ª VARA CÍVEL</t>
  </si>
  <si>
    <t>COLOMBO - 1ª VARA CRIMINAL</t>
  </si>
  <si>
    <t>FOZ DO IGUAÇU - 1ª VARA CRIMINAL</t>
  </si>
  <si>
    <t>CORNÉLIO PROCÓPIO - 1ª VARA CÍVEL E DA FAZENDA PÚBLICA</t>
  </si>
  <si>
    <t>FOZ DO IGUAÇU - 2ª VARA CRIMINAL</t>
  </si>
  <si>
    <t>CORNÉLIO PROCÓPIO - VARA CRIMINAL</t>
  </si>
  <si>
    <t>FOZ DO IGUAÇU - 3ª VARA CRIMINAL</t>
  </si>
  <si>
    <t>FOZ DO IGUAÇU - JUIZADO DE VIOLÊNCIA DOMÉSTICA E FAMILIAR CONTRA A MULHER, VARA DE CRIMES CONTRA CRIANÇAS, ADOLESCENTES E IDOSOS E DE EXECUÇÃO DE PENAS E MEDIDAS ALTERNATIVAS</t>
  </si>
  <si>
    <t>FOZ DO IGUAÇU - 1ª VARA DE FAMÍLIA E SUCESSÕES, REGISTROS PÚBLICOS E CORREGEDORIA DO FORO EXTRAJUDICIAL</t>
  </si>
  <si>
    <t>FOZ DO IGUAÇU - VARA DA INFÂNCIA E JUVENTUDE</t>
  </si>
  <si>
    <t>FOZ DO IGUAÇU - VARA DE EXECUÇÕES PENAIS E CORREGEDORIA DOS PRESÍDIOS</t>
  </si>
  <si>
    <t>CRUZEIRO DO OESTE - VARA CÍVEL, DA FAZENDA PÚBLICA, ACIDENTES DO TRABALHO, REGISTROS PÚBLICOS E CORREGEDORIA DO FORO EXTRAJUDICIAL</t>
  </si>
  <si>
    <t>CRUZEIRO DO OESTE - VARA CRIMINAL, FAMÍLIA E SUCESSÕES, INFÂNCIA E JUVENTUDE E JUIZADO ESPECIAL CÍVEL, CRIMINAL E DA FAZENDA PÚBLICA</t>
  </si>
  <si>
    <t>PINHAIS - VARA CÍVEL E DA FAZENDA PÚBLICA</t>
  </si>
  <si>
    <t>PINHAIS - VARA CRIMINAL</t>
  </si>
  <si>
    <t>PIRAQUARA - VARA CÍVEL E DA FAZENDA PÚBLICA</t>
  </si>
  <si>
    <t>PIRAQUARA - VARA CRIMINAL</t>
  </si>
  <si>
    <t>PITANGA - VARA CÍVEL, DA FAZENDA PÚBLICA, ACIDENTES DO TRABALHO, REGISTROS PÚBLICOS E CORREGEDORIA DO FORO EXTRAJUDICIAL</t>
  </si>
  <si>
    <t>PITANGA - VARA CRIMINAL, FAMÍLIA E SUCESSÕES, INFÂNCIA E JUVENTUDE E JUIZADO ESPECIAL CÍVEL, CRIMINAL E DA FAZENDA PÚBLICA</t>
  </si>
  <si>
    <t>PEABIRU - JUÍZO ÚNICO</t>
  </si>
  <si>
    <t>RIO BRANCO DO SUL - VARA CÍVEL, DA FAZENDA PÚBLICA, ACIDENTES DO TRABALHO, REGISTROS PÚBLICOS E CORREGEDORIA DO FORO EXTRAJUDICIAL</t>
  </si>
  <si>
    <t>ROLÂNDIA - VARA CÍVEL E DA FAZENDA PÚBLICA</t>
  </si>
  <si>
    <t>RIO BRANCO DO SUL - VARA CRIMINAL, INFÂNCIA E JUVENTUDE E FAMÍLIA E SUCESSÕES</t>
  </si>
  <si>
    <t>ROLÂNDIA - VARA CRIMINAL</t>
  </si>
  <si>
    <t>RIO NEGRO - VARA CÍVEL, DA FAZENDA PÚBLICA, ACIDENTES DO TRABALHO, REGISTROS PÚBLICOS E CORREGEDORIA DO FORO EXTRAJUDICIAL</t>
  </si>
  <si>
    <t>RIO NEGRO - VARA CRIMINAL, FAMÍLIA E SUCESSÕES, INFÂNCIA E JUVENTUDE E JUIZADO ESPECIAL CÍVEL, CRIMINAL E DA FAZENDA PÚBLICA</t>
  </si>
  <si>
    <t>SANTO ANTÔNIO DA PLATINA - VARA CÍVEL, DA FAZENDA PÚBLICA, ACIDENTES DO TRABALHO, REGISTROS PÚBLICOS E CORREGEDORIA DO FORO EXTRAJUDICIAL</t>
  </si>
  <si>
    <t>SANTO ANTÔNIO DA PLATINA - VARA CRIMINAL, FAMÍLIA E SUCESSÕES, INFÂNCIA E JUVENTUDE</t>
  </si>
  <si>
    <t>SANTO ANTÔNIO DO SUDOESTE - JUÍZO ÚNICO</t>
  </si>
  <si>
    <t>UMUARAMA - 1ª VARA CÍVEL E DA FAZENDA PÚBLICA</t>
  </si>
  <si>
    <t>UMUARAMA - 2ª VARA CÍVEL E DA FAZENDA PÚBLICA</t>
  </si>
  <si>
    <t>SÃO JOSÉ DOS PINHAIS - 1ª VARA CÍVEL</t>
  </si>
  <si>
    <t>SÃO JOSÉ DOS PINHAIS - 2ª VARA CÍVEL</t>
  </si>
  <si>
    <t>UMUARAMA - 1ª VARA CRIMINAL</t>
  </si>
  <si>
    <t>SÃO JOSÉ DOS PINHAIS - 1ª VARA CRIMINAL</t>
  </si>
  <si>
    <t>SÃO JOSÉ DOS PINHAIS - 2ª VARA CRIMINAL</t>
  </si>
  <si>
    <t>SÃO JOSÉ DOS PINHAIS - VARA DA INFÂNCIA E JUVENTUDE</t>
  </si>
  <si>
    <t>TELÊMACO BORBA - VARA CÍVEL E DA FAZENDA PÚBLICA</t>
  </si>
  <si>
    <t>TELÊMACO BORBA - VARA CRIMINAL</t>
  </si>
  <si>
    <t>TOLEDO - 1ª VARA CÍVEL E DA FAZENDA PÚBLICA</t>
  </si>
  <si>
    <t>TOLEDO - 2ª VARA CÍVEL E DA FAZENDA PÚBLICA</t>
  </si>
  <si>
    <t>TOLEDO - 1ª VARA CRIMINAL</t>
  </si>
  <si>
    <t>FRANCISCO BELTRÃO - 1ª VARA CÍVEL E DA FAZENDA PÚBLICA</t>
  </si>
  <si>
    <t>TOLEDO - 2ª VARA CRIMINAL</t>
  </si>
  <si>
    <t>TOLEDO - VARA DA INFÂNCIA E JUVENTUDE, ACIDENTES DO TRABALHO, REGISTROS PÚBLICOS E CORREGEDORIA DO FORO EXTRAJUDICIAL</t>
  </si>
  <si>
    <t>FRANCISCO BELTRÃO - 2ª VARA CÍVEL E DA FAZENDA PÚBLICA</t>
  </si>
  <si>
    <t>UNIÃO DA VITÓRIA - 1ª VARA CÍVEL E DA FAZENDA PÚBLICA</t>
  </si>
  <si>
    <t>UNIÃO DA VITÓRIA - 1ª VARA CRIMINAL</t>
  </si>
  <si>
    <t>UNIÃO DA VITÓRIA - VARA DE FAMÍLIA E SUCESSÕES, INFÂNCIA E JUVENTUDE, ACIDENTES DO TRABALHO, REGISTROS PÚBLICOS E CORREGEDORIA DO FORO EXTRAJUDICIAL</t>
  </si>
  <si>
    <t>WENCESLAU BRAZ - JUÍZO ÚNICO</t>
  </si>
  <si>
    <t>ALTÔNIA - JUÍZO ÚNICO</t>
  </si>
  <si>
    <t>ALTO PARANÁ - JUÍZO ÚNICO</t>
  </si>
  <si>
    <t>ALTO PIQUIRI - JUÍZO ÚNICO</t>
  </si>
  <si>
    <t>ANDIRÁ - VARA CÍVEL, DA FAZENDA PÚBLICA, ACIDENTES DO TRABALHO, REGISTROS PÚBLICOS E CORREGEDORIA DO FORO EXTRAJUDICIAL</t>
  </si>
  <si>
    <t>ANDIRÁ - VARA CRIMINAL, FAMÍLIA E SUCESSÕES, INFÂNCIA E JUVENTUDE E JUIZADO ESPECIAL CÍVEL, CRIMINAL E DA FAZENDA PÚBLICA</t>
  </si>
  <si>
    <t>ANTONINA - VARA CÍVEL, DA FAZENDA PÚBLICA, ACIDENTES DO TRABALHO, REGISTROS PÚBLICOS E DA CORREGEDORIA DO FORO EXTRAJUDICIAL</t>
  </si>
  <si>
    <t>ANTONINA - VARA CRIMINAL, FAMÍLIA E SUCESSÕES, INFÂNCIA E JUVENTUDE E JUIZADO ESPECIAL CÍVEL, CRIMINAL E DA FAZENDA PÚBLICA</t>
  </si>
  <si>
    <t>ARAPOTI - JUÍZO ÚNICO</t>
  </si>
  <si>
    <t>UMUARAMA - 2ª VARA CRIMINAL</t>
  </si>
  <si>
    <t>ASSAÍ - VARA CÍVEL, DA FAZENDA PÚBLICA, ACIDENTES DO TRABALHO, REGISTROS PÚBLICOS E CORREGEDORIA DO FORO EXTRAJUDICIAL</t>
  </si>
  <si>
    <t>ASSAÍ - VARA CRIMINAL, FAMÍLIA E SUCESSÕES, INFÂNCIA E JUVENTUDE E JUIZADO ESPECIAL CÍVEL, CRIMINAL E DA FAZENDA PÚBLICA</t>
  </si>
  <si>
    <t>UMUARAMA - VARA DE FAMÍLIA E SUCESSÕES, INFÂNCIA E JUVENTUDE, ACIDENTES DO TRABALHO, REGISTROS PÚBLICOS E CORREGEDORIA DO FORO EXTRAJUDICIAL</t>
  </si>
  <si>
    <t>CURIÚVA - JUÍZO ÚNICO</t>
  </si>
  <si>
    <t>DOIS VIZINHOS - VARA CÍVEL, DA FAZENDA PÚBLICA, ACIDENTES DO TRABALHO, REGISTROS PÚBLICOS E CORREGEDORIA DO FORO EXTRAJUDICIAL</t>
  </si>
  <si>
    <t>BARRACÃO - JUÍZO ÚNICO</t>
  </si>
  <si>
    <t>DOIS VIZINHOS - VARA CRIMINAL, FAMÍLIA E SUCESSÕES, INFÂNCIA E JUVENTUDE E JUIZADO ESPECIAL CÍVEL, CRIMINAL E DA FAZENDA PÚBLICA</t>
  </si>
  <si>
    <t>BOCAIÚVA DO SUL - JUÍZO ÚNICO</t>
  </si>
  <si>
    <t>CAMBARÁ - JUÍZO ÚNICO</t>
  </si>
  <si>
    <t>ENGENHEIRO BELTRÃO - JUÍZO ÚNICO</t>
  </si>
  <si>
    <t>CAMPINA GRANDE DO SUL - VARA CÍVEL E DA FAZENDA PÚBLICA</t>
  </si>
  <si>
    <t>JUIZADO ESPECIAL CIVEL CRIMINAL - CAMPINA GRANDE DO SUL</t>
  </si>
  <si>
    <t>FAZENDA RIO GRANDE - VARA CÍVEL E DA FAZENDA PÚBLICA</t>
  </si>
  <si>
    <t>FAZENDA RIO GRANDE - VARA CRIMINAL</t>
  </si>
  <si>
    <t>CAMPINA DA LAGOA - JUÍZO ÚNICO</t>
  </si>
  <si>
    <t>FAXINAL - JUÍZO ÚNICO</t>
  </si>
  <si>
    <t>CÂNDIDO DE ABREU - JUÍZO ÚNICO</t>
  </si>
  <si>
    <t>CANTAGALO - JUÍZO ÚNICO</t>
  </si>
  <si>
    <t>FORMOSA DO OESTE - JUÍZO ÚNICO</t>
  </si>
  <si>
    <t>CAPITÃO LEÔNIDAS MARQUES - JUÍZO ÚNICO</t>
  </si>
  <si>
    <t>CARLÓPOLIS - JUÍZO ÚNICO</t>
  </si>
  <si>
    <t>CATANDUVAS - JUÍZO ÚNICO</t>
  </si>
  <si>
    <t>CENTENÁRIO DO SUL - JUÍZO ÚNICO</t>
  </si>
  <si>
    <t>GRANDES RIOS - JUÍZO ÚNICO</t>
  </si>
  <si>
    <t>CERRO AZUL - JUÍZO ÚNICO</t>
  </si>
  <si>
    <t>CHOPINZINHO - VARA CÍVEL, DA FAZENDA PÚBLICA, ACIDENTES DO TRABALHO, REGISTROS PÚBLICOS E CORREGEDORIA DO FORO EXTRAJUDICIAL</t>
  </si>
  <si>
    <t>CHOPINZINHO - VARA CRIMINAL, FAMÍLIA E SUCESSÕES, INFÂNCIA E JUVENTUDE E JUIZADO ESPECIAL CÍVEL, CRIMINAL E DA FAZENDA PÚBLICA</t>
  </si>
  <si>
    <t>CIDADE GAÚCHA - JUÍZO ÚNICO</t>
  </si>
  <si>
    <t>CLEVELÂNDIA - JUÍZO ÚNICO</t>
  </si>
  <si>
    <t>COLORADO - VARA CÍVEL, DA FAZENDA PÚBLICA, ACIDENTES DO TRABALHO, REGISTROS PÚBLICOS E CORREGEDORIA DO FORO EXTRAJUDICIAL</t>
  </si>
  <si>
    <t>COLORADO - VARA CRIMINAL, FAMÍLIA E SUCESSÕES, INFÂNCIA E JUVENTUDE E JUIZADO ESPECIAL CÍVEL, CRIMINAL E DA FAZENDA PÚBLICA</t>
  </si>
  <si>
    <t>CONGONHINHAS - JUÍZO ÚNICO</t>
  </si>
  <si>
    <t>CORBÉLIA - VARA CÍVEL, DA FAZENDA PÚBLICA, ACIDENTES DO TRABALHO, REGISTROS PÚBLICOS E CORREGEDORIA DO FORO EXTRAJUDICIAL</t>
  </si>
  <si>
    <t>CORBÉLIA - VARA CRIMINAL, FAMÍLIA E SUCESSÕES, INFÂNCIA E JUVENTUDE E JUIZADO ESPECIAL CÍVEL, CRIMINAL E DA FAZENDA PÚBLICA</t>
  </si>
  <si>
    <t>CORONEL VIVIDA - JUÍZO ÚNICO</t>
  </si>
  <si>
    <t>GUARANIAÇU - JUÍZO ÚNICO</t>
  </si>
  <si>
    <t>GUARATUBA - VARA CÍVEL, DA FAZENDA PÚBLICA, ACIDENTES DO TRABALHO, REGISTROS PÚBLICOS E CORREGEDORIA DO FORO EXTRAJUDICIAL</t>
  </si>
  <si>
    <t>GUARATUBA - VARA CRIMINAL, FAMÍLIA E SUCESSÕES, INFÂNCIA E JUVENTUDE E JUIZADO ESPECIAL CÍVEL, CRIMINAL E DA FAZENDA PÚBLICA</t>
  </si>
  <si>
    <t>ICARAÍMA - JUÍZO ÚNICO</t>
  </si>
  <si>
    <t>IMBITUVA - JUÍZO ÚNICO</t>
  </si>
  <si>
    <t>IPIRANGA - JUÍZO ÚNICO</t>
  </si>
  <si>
    <t>IPORÃ - JUÍZO ÚNICO</t>
  </si>
  <si>
    <t>IRETAMA - JUÍZO ÚNICO</t>
  </si>
  <si>
    <t>JAGUAPITÃ - JUÍZO ÚNICO</t>
  </si>
  <si>
    <t>JAGUARIAÍVA - VARA CÍVEL, DA FAZENDA PÚBLICA, ACIDENTES DO TRABALHO, REGISTROS PÚBLICOS E CORREGEDORIA DO FORO EXTRAJUDICIAL</t>
  </si>
  <si>
    <t>JAGUARIAÍVA - VARA CRIMINAL, FAMÍLIA E SUCESSÕES, INFÂNCIA E JUVENTUDE E JUIZADO ESPECIAL CÍVEL, CRIMINAL E DA FAZENDA PÚBLICA</t>
  </si>
  <si>
    <t>JANDAIA DO SUL - VARA CÍVEL, DA FAZENDA PÚBLICA, ACIDENTES DO TRABALHO, REGISTROS PÚBLICOS E CORREGEDORIA DO FORO EXTRAJUDICIAL</t>
  </si>
  <si>
    <t>JANDAIA DO SUL - VARA CRIMINAL, FAMÍLIA E SUCESSÕES, INFÂNCIA E JUVENTUDE E JUIZADO ESPECIAL CÍVEL, CRIMINAL E DA FAZENDA PÚBLICA</t>
  </si>
  <si>
    <t>JOAQUIM TÁVORA - JUÍZO ÚNICO</t>
  </si>
  <si>
    <t>MALLET - JUÍZO ÚNICO</t>
  </si>
  <si>
    <t>MAMBORÊ - JUÍZO ÚNICO</t>
  </si>
  <si>
    <t>MANDAGUAÇU - JUÍZO ÚNICO</t>
  </si>
  <si>
    <t>MANDAGUARI - VARA CÍVEL, DA FAZENDA PÚBLICA, ACIDENTES DO TRABALHO, REGISTROS PÚBLICOS E CORREGEDORIA DO FORO EXTRAJUDICIAL</t>
  </si>
  <si>
    <t>MANDAGUARI - VARA CRIMINAL, FAMÍLIA E SUCESSÕES, INFÂNCIA E JUVENTUDE E JUIZADO ESPECIAL CÍVEL, CRIMINAL E DA FAZENDA PÚBLICA</t>
  </si>
  <si>
    <t>MARINGÁ - 1ª VARA CÍVEL</t>
  </si>
  <si>
    <t>MANOEL RIBAS - JUÍZO ÚNICO</t>
  </si>
  <si>
    <t>MARIALVA - VARA CÍVEL, DA FAZENDA PÚBLICA, ACIDENTES DO TRABALHO, REGISTROS PÚBLICOS E CORREGEDORIA DO FORO EXTRAJUDICIAL</t>
  </si>
  <si>
    <t>MARIALVA - VARA CRIMINAL, FAMÍLIA E SUCESSÕES, INFÂNCIA E JUVENTUDE E JUIZADO ESPECIAL CÍVEL, CRIMINAL E DA FAZENDA PÚBLICA</t>
  </si>
  <si>
    <t>NOVA FÁTIMA - JUÍZO ÚNICO</t>
  </si>
  <si>
    <t>MARILÂNDIA DO SUL - JUÍZO ÚNICO</t>
  </si>
  <si>
    <t>MATELÂNDIA - VARA CÍVEL, DA FAZENDA PÚBLICA, ACIDENTES DO TRABALHO, REGISTROS PÚBLICOS E CORREGEDORIA DO FORO EXTRAJUDICIAL</t>
  </si>
  <si>
    <t>MATELÂNDIA - VARA CRIMINAL, FAMÍLIA E SUCESSÕES, INFÂNCIA E JUVENTUDE E JUIZADO ESPECIAL CÍVEL, CRIMINAL E DA FAZENDA PÚBLICA</t>
  </si>
  <si>
    <t>NOVA LONDRINA - JUÍZO ÚNICO</t>
  </si>
  <si>
    <t>MATINHOS - VARA CÍVEL, DA FAZENDA PÚBLICA, ACIDENTES DO TRABALHO, REGISTROS PÚBLICOS E CORREGEDORIA DO FORO EXTRAJUDICIAL</t>
  </si>
  <si>
    <t>MATINHOS - VARA CRIMINAL, FAMÍLIA E SUCESSÕES, INFÂNCIA E JUVENTUDE E JUIZADO ESPECIAL CÍVEL, CRIMINAL E DA FAZENDA PÚBLICA</t>
  </si>
  <si>
    <t>ORTIGUEIRA - JUÍZO ÚNICO</t>
  </si>
  <si>
    <t>MORRETES - JUÍZO ÚNICO</t>
  </si>
  <si>
    <t>PALMITAL - JUÍZO ÚNICO</t>
  </si>
  <si>
    <t>PALOTINA - VARA CÍVEL, DA FAZENDA PÚBLICA, ACIDENTES DO TRABALHO, REGISTROS PÚBLICOS E CORREGEDORIA DO FORO EXTRAJUDICIAL</t>
  </si>
  <si>
    <t>PALOTINA - VARA CRIMINAL, FAMÍLIA E SUCESSÕES, INFÂNCIA E JUVENTUDE E JUIZADO ESPECIAL CÍVEL, CRIMINAL E DA FAZENDA PÚBLICA</t>
  </si>
  <si>
    <t>PALMEIRA - JUÍZO ÚNICO</t>
  </si>
  <si>
    <t>PARAÍSO DO NORTE - JUÍZO ÚNICO</t>
  </si>
  <si>
    <t>PORECATU - VARA CÍVEL, DA FAZENDA PÚBLICA, ACIDENTES DO TRABALHO, REGISTROS PÚBLICOS E CORREGEDORIA DO FORO EXTRAJUDICIAL</t>
  </si>
  <si>
    <t>PORECATU - VARA CRIMINAL, FAMÍLIA E SUCESSÕES, INFÂNCIA E JUVENTUDE E JUIZADO ESPECIAL CÍVEL, CRIMINAL E DA FAZENDA PÚBLICA</t>
  </si>
  <si>
    <t>PINHÃO - VARA CÍVEL, DA FAZENDA PÚBLICA, ACIDENTES DO TRABALHO, REGISTROS PÚBLICOS E CORREGEDORIA DO FORO EXTRAJUDICIAL</t>
  </si>
  <si>
    <t>PINHÃO - VARA CRIMINAL, FAMÍLIA E SUCESSÕES, INFÂNCIA E JUVENTUDE E JUIZADO ESPECIAL CÍVEL, CRIMINAL E DA FAZENDA PÚBLICA</t>
  </si>
  <si>
    <t>PRIMEIRO DE MAIO - JUÍZO ÚNICO</t>
  </si>
  <si>
    <t>PRUDENTÓPOLIS - VARA CÍVEL, DA FAZENDA PÚBLICA, ACIDENTES DO TRABALHO, REGISTROS PÚBLICOS E CORREGEDORIA DO FORO EXTRAJUDICIAL</t>
  </si>
  <si>
    <t>PRUDENTÓPOLIS - VARA CRIMINAL, FAMÍLIA E SUCESSÕES, INFÂNCIA E JUVENTUDE E JUIZADO ESPECIAL CÍVEL, CRIMINAL E DA FAZENDA PÚBLICA</t>
  </si>
  <si>
    <t>RESERVA - JUÍZO ÚNICO</t>
  </si>
  <si>
    <t>QUEDAS DO IGUAÇU - VARA CÍVEL, DA FAZENDA PÚBLICA, ACIDENTES DO TRABALHO, REGISTROS PÚBLICOS E CORREGEDORIA DO FORO EXTRAJUDICIAL</t>
  </si>
  <si>
    <t>QUEDAS DO IGUAÇU - VARA CRIMINAL, FAMÍLIA E SUCESSÕES, INFÂNCIA E JUVENTUDE E JUIZADO ESPECIAL CÍVEL, CRIMINAL E DA FAZENDA PÚBLICA</t>
  </si>
  <si>
    <t>RIBEIRÃO CLARO - JUÍZO ÚNICO</t>
  </si>
  <si>
    <t>REALEZA - JUÍZO ÚNICO</t>
  </si>
  <si>
    <t>REBOUÇAS - JUÍZO ÚNICO</t>
  </si>
  <si>
    <t>RIBEIRÃO DO PINHAL - JUÍZO ÚNICO</t>
  </si>
  <si>
    <t>SALTO DO LONTRA - JUÍZO ÚNICO</t>
  </si>
  <si>
    <t>SANTA HELENA - JUÍZO ÚNICO</t>
  </si>
  <si>
    <t>SANTA ISABEL DO IVAÍ - JUÍZO ÚNICO</t>
  </si>
  <si>
    <t>SÃO JERÔNIMO DA SERRA - JUÍZO ÚNICO</t>
  </si>
  <si>
    <t>SÃO JOÃO DO IVAÍ - JUÍZO ÚNICO</t>
  </si>
  <si>
    <t>SÃO JOÃO DO TRIUNFO - JUÍZO ÚNICO</t>
  </si>
  <si>
    <t>SÃO MATEUS DO SUL - VARA CÍVEL, DA FAZENDA PÚBLICA, ACIDENTES DO TRABALHO, REGISTROS PÚBLICOS E CORREGEDORIA DO FORO EXTRAJUDICIAL</t>
  </si>
  <si>
    <t>SÃO MATEUS DO SUL - VARA CRIMINAL, FAMÍLIA E SUCESSÕES, INFÂNCIA E JUVENTUDE E JUIZADO ESPECIAL CÍVEL, CRIMINAL E DA FAZENDA PÚBLICA</t>
  </si>
  <si>
    <t>SÃO MIGUEL DO IGUAÇU - VARA CÍVEL, DA FAZENDA PÚBLICA, ACIDENTES DO TRABALHO, REGISTROS PÚBLICOS E CORREGEDORIA DO FORO EXTRAJUDICIAL</t>
  </si>
  <si>
    <t>SÃO MIGUEL DO IGUAÇU - VARA CRIMINAL, FAMÍLIA E SUCESSÕES, INFÂNCIA E JUVENTUDE E JUIZADO ESPECIAL CÍVEL, CRIMINAL E DA FAZENDA PÚBLICA</t>
  </si>
  <si>
    <t>SARANDI - VARA CÍVEL E DA FAZENDA PÚBLICA</t>
  </si>
  <si>
    <t>SARANDI - 1ª VARA CRIMINAL</t>
  </si>
  <si>
    <t>SENGÉS - JUÍZO ÚNICO</t>
  </si>
  <si>
    <t>SERTANÓPOLIS - JUÍZO ÚNICO</t>
  </si>
  <si>
    <t>SIQUEIRA CAMPOS - JUÍZO ÚNICO</t>
  </si>
  <si>
    <t>TEIXEIRA SOARES - JUÍZO ÚNICO</t>
  </si>
  <si>
    <t>TERRA BOA - JUÍZO ÚNICO</t>
  </si>
  <si>
    <t>TERRA RICA - JUÍZO ÚNICO</t>
  </si>
  <si>
    <t>TERRA ROXA - JUÍZO ÚNICO</t>
  </si>
  <si>
    <t>TIBAGI - JUÍZO ÚNICO</t>
  </si>
  <si>
    <t>TOMAZINA - JUÍZO ÚNICO</t>
  </si>
  <si>
    <t>UBIRATÃ - JUÍZO ÚNICO</t>
  </si>
  <si>
    <t>URAÍ - JUÍZO ÚNICO</t>
  </si>
  <si>
    <t>GOIOERÊ - VARA CÍVEL, DA FAZENDA PÚBLICA, ACIDENTES DO TRABALHO, REGISTROS PÚBLICOS E CORREGEDORIA DO FORO EXTRAJUDICIAL</t>
  </si>
  <si>
    <t>GOIOERÊ - VARA CRIMINAL, FAMÍLIA E SUCESSÕES, INFÂNCIA E JUVENTUDE E JUIZADO ESPECIAL CÍVEL, CRIMINAL E DA FAZENDA PÚBLICA</t>
  </si>
  <si>
    <t>GUAÍRA - VARA CÍVEL, DA FAZENDA PÚBLICA, ACIDENTES DO TRABALHO, REGISTROS PÚBLICOS E CORREGEDORIA DO FORO EXTRAJUDICIAL, JUIZADO ESPECIAL CÍVEL E JUIZADO ESPECIAL DA FAZENDA PÚBLICA</t>
  </si>
  <si>
    <t>GUARAPUAVA - 1ª VARA CÍVEL E DA FAZENDA PÚBLICA</t>
  </si>
  <si>
    <t>GUARAPUAVA - 2ª VARA CÍVEL E DA FAZENDA PÚBLICA</t>
  </si>
  <si>
    <t>GUARAPUAVA - 1ª VARA CRIMINAL</t>
  </si>
  <si>
    <t>GUARAPUAVA - VARA DA INFÂNCIA E JUVENTUDE</t>
  </si>
  <si>
    <t>GUARAPUAVA - VARA DE EXECUÇÕES PENAIS E CORREGEDORIA DOS PRESÍDIOS</t>
  </si>
  <si>
    <t>IBAITI - VARA CÍVEL, DA FAZENDA PÚBLICA, ACIDENTES DO TRABALHO, REGISTROS PÚBLICOS E CORREGEDORIA DO FORO EXTRAJUDICIAL</t>
  </si>
  <si>
    <t>IBAITI - VARA CRIMINAL, FAMÍLIA E SUCESSÕES, INFÂNCIA E JUVENTUDE E JUIZADO ESPECIAL CÍVEL, CRIMINAL E DA FAZENDA PÚBLICA</t>
  </si>
  <si>
    <t>IBIPORÃ - VARA CÍVEL E DA FAZENDA PÚBLICA</t>
  </si>
  <si>
    <t>IBIPORÃ - VARA CRIMINAL</t>
  </si>
  <si>
    <t>IRATI - 1ª VARA CÍVEL, DA FAZENDA PÚBLICA E ACIDENTES DO TRABALHO</t>
  </si>
  <si>
    <t>IVAIPORÃ - VARA CÍVEL, DA FAZENDA PÚBLICA, ACIDENTES DO TRABALHO, REGISTROS PÚBLICOS E CORREGEDORIA DO FORO EXTRAJUDICIAL</t>
  </si>
  <si>
    <t>IVAIPORÃ - VARA CRIMINAL, FAMÍLIA E SUCESSÕES E INFÂNCIA E JUVENTUDE</t>
  </si>
  <si>
    <t>JACAREZINHO - VARA CÍVEL E DA FAZENDA PÚBLICA</t>
  </si>
  <si>
    <t>JACAREZINHO - VARA CRIMINAL</t>
  </si>
  <si>
    <t>LAPA - VARA CÍVEL, DA FAZENDA PÚBLICA, ACIDENTES DO TRABALHO, REGISTROS PÚBLICOS E CORREGEDORIA DO FORO EXTRAJUDICIAL</t>
  </si>
  <si>
    <t>LAPA - VARA CRIMINAL, INFÂNCIA E JUVENTUDE E FAMÍLIA E SUCESSÕES</t>
  </si>
  <si>
    <t>LARANJEIRAS DO SUL - VARA CÍVEL, DA FAZENDA PÚBLICA, ACIDENTES DO TRABALHO, REGISTROS PÚBLICOS E CORREGEDORIA DO FORO EXTRAJUDICIAL</t>
  </si>
  <si>
    <t>LARANJEIRAS DO SUL - VARA CRIMINAL, FAMÍLIA E SUCESSÕES, INFÂNCIA E JUVENTUDE E JUIZADO ESPECIAL CÍVEL, CRIMINAL E DA FAZENDA PÚBLICA</t>
  </si>
  <si>
    <t>LOANDA - VARA CÍVEL, DA FAZENDA PÚBLICA, ACIDENTES DO TRABALHO, REGISTROS PÚBLICOS E CORREGEDORIA DO FORO EXTRAJUDICIAL</t>
  </si>
  <si>
    <t>LOANDA - VARA CRIMINAL, FAMÍLIA E SUCESSÕES, INFÂNCIA E JUVENTUDE E JUIZADO ESPECIAL CÍVEL, CRIMINAL E DA FAZENDA PÚBLICA</t>
  </si>
  <si>
    <t>MARECHAL CÂNDIDO RONDON - VARA CÍVEL E DA FAZENDA PÚBLICA</t>
  </si>
  <si>
    <t>MARECHAL CÂNDIDO RONDON - VARA CRIMINAL</t>
  </si>
  <si>
    <t>MEDIANEIRA - VARA CÍVEL, DA FAZENDA PÚBLICA, ACIDENTES DO TRABALHO, REGISTROS PÚBLICOS E CORREGEDORIA DO FORO EXTRAJUDICIAL</t>
  </si>
  <si>
    <t>MEDIANEIRA - VARA CRIMINAL, FAMÍLIA E SUCESSÕES, INFÂNCIA E JUVENTUDE E JUIZADO ESPECIAL CÍVEL, CRIMINAL E DA FAZENDA PÚBLICA</t>
  </si>
  <si>
    <t>NOVA ESPERANÇA - VARA CÍVEL, DA FAZENDA PÚBLICA, ACIDENTES DO TRABALHO, REGISTROS PÚBLICOS E CORREGEDORIA DO FORO EXTRAJUDICIAL</t>
  </si>
  <si>
    <t>NOVA ESPERANÇA - VARA CRIMINAL, FAMÍLIA E SUCESSÕES, INFÂNCIA E JUVENTUDE</t>
  </si>
  <si>
    <t>PALMAS - VARA CÍVEL, DA FAZENDA PÚBLICA, ACIDENTES DO TRABALHO, REGISTROS PÚBLICOS E CORREGEDORIA DO FORO EXTRAJUDICIAL</t>
  </si>
  <si>
    <t>PALMAS - VARA CRIMINAL, FAMÍLIA E SUCESSÕES, INFÂNCIA E JUVENTUDE E JUIZADO ESPECIAL CÍVEL, CRIMINAL E DA FAZENDA PÚBLICA</t>
  </si>
  <si>
    <t>PARANAGUÁ - 1ª VARA CÍVEL</t>
  </si>
  <si>
    <t>PARANAGUÁ - 2ª VARA CÍVEL</t>
  </si>
  <si>
    <t>PARANAGUÁ - 1ª VARA CRIMINAL</t>
  </si>
  <si>
    <t>PARANAGUÁ - 2ª VARA CRIMINAL</t>
  </si>
  <si>
    <t>PARANAGUÁ - VARA DA INFÂNCIA E JUVENTUDE, FAMÍLIA E SUCESSÕES, ACIDENTES DO TRABALHO, REGISTROS PÚBLICOS E CORREGEDORIA DO FORO EXTRAJUDICIAL</t>
  </si>
  <si>
    <t>PARANAVAÍ - 2ª VARA CÍVEL E DA FAZENDA PÚBLICA</t>
  </si>
  <si>
    <t>PARANAVAÍ - 1ª VARA CRIMINAL</t>
  </si>
  <si>
    <t>PARANAVAÍ - 2ª VARA CRIMINAL</t>
  </si>
  <si>
    <t>PARANAVAÍ - VARA DE FAMÍLIA E SUCESSÕES, INFÂNCIA E JUVENTUDE, ACIDENTES DO TRABALHO, REGISTROS PÚBLICOS E CORREGEDORIA DO FORO EXTRAJUDICIAL</t>
  </si>
  <si>
    <t>PATO BRANCO - 1ª VARA CÍVEL E DA FAZENDA PÚBLICA</t>
  </si>
  <si>
    <t>PATO BRANCO - 2ª VARA CÍVEL E DA FAZENDA PÚBLICA</t>
  </si>
  <si>
    <t>PATO BRANCO - VARA CRIMINAL</t>
  </si>
  <si>
    <t>PATO BRANCO - VARA DE FAMÍLIA E SUCESSÕES, INFÂNCIA E JUVENTUDE, ACIDENTES DO TRABALHO, REGISTROS PÚBLICOS E CORREGEDORIA DO FORO EXTRAJUDICIAL</t>
  </si>
  <si>
    <t>PIRAÍ DO SUL - JUÍZO ÚNICO</t>
  </si>
  <si>
    <t>CURITIBA - 1º JUIZADO ESPECIAL CÍVEL - MATÉRIA BANCÁRIA</t>
  </si>
  <si>
    <t>CURITIBA - JUIZADO ESPECIAL PUC-CAJURU</t>
  </si>
  <si>
    <t>CURITIBA - 3º JUIZADO ESPECIAL CÍVEL - TELECOMUNICAÇÕES</t>
  </si>
  <si>
    <t>4º JUIZADO ESPECIAL CÍVEL, CRIMINAL E FAZENDA PÚBLICA - CURITIBA</t>
  </si>
  <si>
    <t>CURITIBA - 5º JUIZADO ESPECIAL CÍVEL E CRIMINAL</t>
  </si>
  <si>
    <t>CURITIBA - 6º JUIZADO ESPECIAL CÍVEL E CRIMINAL</t>
  </si>
  <si>
    <t>CURITIBA - 7º JUIZADO ESPECIAL CÍVEL - ACIDENTES DE TRÂNSITO</t>
  </si>
  <si>
    <t>CURITIBA - 8º JUIZADO ESPECIAL CÍVEL E CRIMINAL</t>
  </si>
  <si>
    <t>CURITIBA - 11º JUIZADO ESPECIAL CÍVEL E CRIMINAL</t>
  </si>
  <si>
    <t>CURITIBA - 12º JUIZADO ESPECIAL CÍVEL E CRIMINAL</t>
  </si>
  <si>
    <t>CURITIBA - 13º JUIZADO ESPECIAL CÍVEL E CRIMINAL</t>
  </si>
  <si>
    <t>CURITIBA - 14º JUIZADO ESPECIAL CÍVEL E CRIMINAL</t>
  </si>
  <si>
    <t>ALMIRANTE TAMANDARÉ - JUIZADO ESPECIAL CÍVEL, CRIMINAL E DA FAZENDA PÚBLICA</t>
  </si>
  <si>
    <t>ARAUCÁRIA - JUIZADO ESPECIAL CÍVEL, CRIMINAL E DA FAZENDA PÚBLICA</t>
  </si>
  <si>
    <t>CAMPO LARGO - JUIZADO ESPECIAL CÍVEL, CRIMINAL E DA FAZENDA PÚBLICA</t>
  </si>
  <si>
    <t>COLOMBO - JUIZADO ESPECIAL CÍVEL, CRIMINAL E DA FAZENDA PÚBLICA</t>
  </si>
  <si>
    <t>FAZENDA RIO GRANDE - JUIZADO ESPECIAL CÍVEL, CRIMINAL E DA FAZENDA PÚBLICA</t>
  </si>
  <si>
    <t>PINHAIS - JUIZADO ESPECIAL CÍVEL, CRIMINAL E DA FAZENDA PÚBLICA</t>
  </si>
  <si>
    <t>PIRAQUARA - JUIZADO ESPECIAL CÍVEL, CRIMINAL E DA FAZENDA PÚBLICA</t>
  </si>
  <si>
    <t>RIO BRANCO DO SUL - JUIZADO ESPECIAL CÍVEL, CRIMINAL E DA FAZENDA PÚBLICA</t>
  </si>
  <si>
    <t>SÃO JOSÉ DOS PINHAIS - 1º JUIZADO ESPECIAL CÍVEL, CRIMINAL E DA FAZENDA PÚBLICA</t>
  </si>
  <si>
    <t>SÃO JOSÉ DOS PINHAIS - 2º JUIZADO ESPECIAL CÍVEL, CRIMINAL E DA FAZENDA PÚBLICA</t>
  </si>
  <si>
    <t>CASCAVEL - 1º JUIZADO ESPECIAL CÍVEL, CRIMINAL E DA FAZENDA PÚBLICA</t>
  </si>
  <si>
    <t>CASCAVEL - 2º JUIZADO ESPECIAL CÍVEL, CRIMINAL E DA FAZENDA PÚBLICA</t>
  </si>
  <si>
    <t>CASCAVEL - 3º JUIZADO ESPECIAL CÍVEL, CRIMINAL E DA FAZENDA PÚBLICA</t>
  </si>
  <si>
    <t>FOZ DO IGUAÇU - 1º JUIZADO ESPECIAL CÍVEL, CRIMINAL E DA FAZENDA PÚBLICA</t>
  </si>
  <si>
    <t>FOZ DO IGUAÇU - 2º JUIZADO ESPECIAL CÍVEL, CRIMINAL E DA FAZENDA PÚBLICA</t>
  </si>
  <si>
    <t>FOZ DO IGUAÇU - 3º JUIZADO ESPECIAL CÍVEL, CRIMINAL E DA FAZENDA PÚBLICA</t>
  </si>
  <si>
    <t>GUARAPUAVA - 1º JUIZADO ESPECIAL CÍVEL, CRIMINAL E DA FAZENDA PÚBLICA</t>
  </si>
  <si>
    <t>GUARAPUAVA - 2º JUIZADO ESPECIAL CÍVEL, CRIMINAL E DA FAZENDA PÚBLICA</t>
  </si>
  <si>
    <t>LONDRINA - 1º JUIZADO ESPECIAL DA FAZENDA PÚBLICA</t>
  </si>
  <si>
    <t>LONDRINA - 2º JUIZADO ESPECIAL CÍVEL E CRIMINAL</t>
  </si>
  <si>
    <t>LONDRINA - 3º JUIZADO ESPECIAL CÍVEL E CRIMINAL</t>
  </si>
  <si>
    <t>LONDRINA - 4º JUIZADO ESPECIAL CÍVEL E CRIMINAL</t>
  </si>
  <si>
    <t>LONDRINA - 5º JUIZADO ESPECIAL CÍVEL E CRIMINAL</t>
  </si>
  <si>
    <t>LONDRINA - 6º JUIZADO ESPECIAL CÍVEL E CRIMINAL</t>
  </si>
  <si>
    <t>MARINGÁ - 1º JUIZADO ESPECIAL CÍVEL, CRIMINAL E DA FAZENDA PÚBLICA</t>
  </si>
  <si>
    <t>MARINGÁ - 2º JUIZADO ESPECIAL CÍVEL, CRIMINAL E DA FAZENDA PÚBLICA</t>
  </si>
  <si>
    <t>MARINGÁ - 3º JUIZADO ESPECIAL CÍVEL, CRIMINAL E DA FAZENDA PÚBLICA</t>
  </si>
  <si>
    <t>MARINGÁ - 4º JUIZADO ESPECIAL CÍVEL, CRIMINAL E DA FAZENDA PÚBLICA</t>
  </si>
  <si>
    <t>PONTA GROSSA - 1º JUIZADO ESPECIAL CÍVEL, CRIMINAL E DA FAZENDA PÚBLICA</t>
  </si>
  <si>
    <t>PONTA GROSSA - 2º JUIZADO ESPECIAL CÍVEL, CRIMINAL E DA FAZENDA PÚBLICA</t>
  </si>
  <si>
    <t>PONTA GROSSA - 3º JUIZADO ESPECIAL CÍVEL, CRIMINAL E DA FAZENDA PÚBLICA</t>
  </si>
  <si>
    <t>APUCARANA - JUIZADO ESPECIAL CÍVEL, CRIMINAL E DA FAZENDA PÚBLICA</t>
  </si>
  <si>
    <t>ARAPONGAS - JUIZADO ESPECIAL CÍVEL, CRIMINAL E DA FAZENDA PÚBLICA</t>
  </si>
  <si>
    <t>CAMBÉ - JUIZADO ESPECIAL CÍVEL, CRIMINAL E DA FAZENDA PÚBLICA</t>
  </si>
  <si>
    <t>CAMPO MOURÃO - JUIZADO ESPECIAL CÍVEL, CRIMINAL E DA FAZENDA PÚBLICA</t>
  </si>
  <si>
    <t>CASTRO - JUIZADO ESPECIAL CÍVEL, CRIMINAL E DA FAZENDA PÚBLICA</t>
  </si>
  <si>
    <t>CIANORTE - JUIZADO ESPECIAL CÍVEL, CRIMINAL E DA FAZENDA PÚBLICA</t>
  </si>
  <si>
    <t>FRANCISCO BELTRÃO - JUIZADO ESPECIAL CÍVEL, CRIMINAL E DA FAZENDA PÚBLICA</t>
  </si>
  <si>
    <t>PARANAGUÁ - JUIZADO ESPECIAL CÍVEL, CRIMINAL E DA FAZENDA PÚBLICA</t>
  </si>
  <si>
    <t>PARANAVAÍ - JUIZADO ESPECIAL CÍVEL, CRIMINAL E DA FAZENDA PÚBLICA</t>
  </si>
  <si>
    <t>PATO BRANCO - JUIZADO ESPECIAL CÍVEL, CRIMINAL E DA FAZENDA PÚBLICA</t>
  </si>
  <si>
    <t>SARANDI - JUIZADO ESPECIAL CÍVEL, CRIMINAL E DA FAZENDA PÚBLICA</t>
  </si>
  <si>
    <t>TOLEDO - JUIZADO ESPECIAL CÍVEL, CRIMINAL E DA FAZENDA PÚBLICA</t>
  </si>
  <si>
    <t>UMUARAMA - JUIZADO ESPECIAL CÍVEL, CRIMINAL E DA FAZENDA PÚBLICA</t>
  </si>
  <si>
    <t>UNIÃO DA VITÓRIA - JUIZADO ESPECIAL CÍVEL, CRIMINAL E DA FAZENDA PÚBLICA</t>
  </si>
  <si>
    <t>PÉROLA - JUÍZO ÚNICO</t>
  </si>
  <si>
    <t>GUAÍRA - VARA CRIMINAL, FAMÍLIA E SUCESSÕES, INFÂNCIA E JUVENTUDE E JUIZADO ESPECIAL CRIMINAL</t>
  </si>
  <si>
    <t>CURITIBA - 1ª VARA CÍVEL</t>
  </si>
  <si>
    <t>CURITIBA - 9ª VARA CRIMINAL</t>
  </si>
  <si>
    <t>IRATI - VARA CRIMINAL, INFÂNCIA E JUVENTUDE, FAMÍLIA E SUCESSÕES</t>
  </si>
  <si>
    <t>PARANAVAÍ - 1ª VARA CÍVEL E DA FAZENDA PÚBLICA</t>
  </si>
  <si>
    <t>FRANCISCO BELTRÃO - VARA CRIMINAL</t>
  </si>
  <si>
    <t>CURITIBA - VARA DA AUDITORIA DA JUSTIÇA MILITAR</t>
  </si>
  <si>
    <t>MANGUEIRINHA - JUÍZO ÚNICO</t>
  </si>
  <si>
    <t>BARBOSA FERRAZ - JUÍZO ÚNICO</t>
  </si>
  <si>
    <t>PARANACITY - JUÍZO ÚNICO</t>
  </si>
  <si>
    <t>SANTA MARIANA - JUÍZO ÚNICO</t>
  </si>
  <si>
    <t>XAMBRÊ - JUÍZO ÚNICO</t>
  </si>
  <si>
    <t>FRANCISCO BELTRÃO - VARA DE EXECUÇÕES PENAIS E CORREGEDORIA DOS PRESÍDIOS</t>
  </si>
  <si>
    <t>FAZENDA RIO GRANDE - VARA DE FAMÍLIA E SUCESSÕES, INFÂNCIA E JUVENTUDE, ACIDENTES DO TRABALHO, REGISTROS PÚBLICOS E CORREGEDORIA DO FORO EXTRAJUDICIAL</t>
  </si>
  <si>
    <t>COLOMBO - VARA DA INFÂNCIA E JUVENTUDE, ACIDENTES DO TRABALHO, REGISTROS PÚBLICOS E CORREGEDORIA DO FORO EXTRAJUDICIAL</t>
  </si>
  <si>
    <t>CAMBÉ - VARA DE FAMÍLIA E SUCESSÕES, INFÂNCIA E JUVENTUDE, ACIDENTES DO TRABALHO, REGISTROS PÚBLICOS E CORREGEDORIA DO FORO EXTRAJUDICIAL</t>
  </si>
  <si>
    <t>CAMPO LARGO - VARA DE FAMÍLIA E SUCESSÕES, INFÂNCIA E JUVENTUDE, ACIDENTES DO TRABALHO, REGISTROS PÚBLICOS E CORREGEDORIA DO FORO EXTRAJUDICIAL</t>
  </si>
  <si>
    <t>FRANCISCO BELTRÃO - VARA DE FAMÍLIA E SUCESSÕES, INFÂNCIA E JUVENTUDE, ACIDENTES DO TRABALHO, REGISTROS PÚBLICOS E CORREGEDORIA DO FORO EXTRAJUDICIAL</t>
  </si>
  <si>
    <t>GUARAPUAVA - 2ª VARA CRIMINAL</t>
  </si>
  <si>
    <t>TELÊMACO BORBA - JUIZADO ESPECIAL CÍVEL, CRIMINAL E DA FAZENDA PÚBLICA</t>
  </si>
  <si>
    <t>CURITIBA - 15º JUIZADO ESPECIAL DA FAZENDA PÚBLICA</t>
  </si>
  <si>
    <t>CURITIBA - 5ª VARA DE FAMÍLIA E SUCESSÕES</t>
  </si>
  <si>
    <t>CURITIBA - 6ª VARA DE FAMÍLIA E SUCESSÕES</t>
  </si>
  <si>
    <t>CASCAVEL - 4ª VARA CÍVEL</t>
  </si>
  <si>
    <t>CASCAVEL - 5ª VARA CÍVEL</t>
  </si>
  <si>
    <t>MARINGÁ - 7ª VARA CÍVEL</t>
  </si>
  <si>
    <t>CURITIBA - 23ª VARA CÍVEL</t>
  </si>
  <si>
    <t>SANTA FÉ - JUÍZO ÚNICO</t>
  </si>
  <si>
    <t>ARAPONGAS - VARA DE FAMÍLIA E SUCESSÕES, INFÂNCIA E JUVENTUDE, ACIDENTES DO TRABALHO, REGISTROS PÚBLICOS E CORREGEDORIA DO FORO EXTRAJUDICIAL</t>
  </si>
  <si>
    <t>ROLÂNDIA - VARA DA INFÂNCIA E JUVENTUDE, FAMÍLIA E SUCESSÕES, ACIDENTES DO TRABALHO, REGISTROS PÚBLICOS E CORREGEDORIA DO FORO EXTRAJUDICIAL</t>
  </si>
  <si>
    <t>CASTRO - VARA DE FAMÍLIA E SUCESSÕES, INFÂNCIA E JUVENTUDE, ACIDENTES DO TRABALHO, REGISTROS PÚBLICOS E CORREGEDORIA DO FORO EXTRAJUDICIAL</t>
  </si>
  <si>
    <t>CORNÉLIO PROCÓPIO - VARA DE FAMÍLIA E SUCESSÕES, INFÂNCIA E JUVENTUDE, ACIDENTES DO TRABALHO, REGISTROS PÚBLICOS E CORREGEDORIA DO FORO EXTRAJUDICIAL</t>
  </si>
  <si>
    <t>MARINGÁ - 2ª VARA DE FAMÍLIA E SUCESSÕES E ACIDENTES DO TRABALHO</t>
  </si>
  <si>
    <t>FOZ DO IGUAÇU - 2ª VARA DE FAMÍLIA E SUCESSÕES E ACIDENTES DO TRABALHO</t>
  </si>
  <si>
    <t>GUARAPUAVA - 3ª VARA CÍVEL E DA FAZENDA PÚBLICA</t>
  </si>
  <si>
    <t>SÃO JOSÉ DOS PINHAIS - 3ª VARA CÍVEL</t>
  </si>
  <si>
    <t>LONDRINA - 1ª VARA DA FAZENDA PÚBLICA</t>
  </si>
  <si>
    <t>LONDRINA - 2ª VARA DA FAZENDA PÚBLICA</t>
  </si>
  <si>
    <t>CURITIBA - 24ª VARA CÍVEL</t>
  </si>
  <si>
    <t>CURITIBA - 25ª VARA CÍVEL</t>
  </si>
  <si>
    <t>CURITIBA - VARA DE REGISTROS PÚBLICOS E CORREGEDORIA DO FORO EXTRAJUDICIAL</t>
  </si>
  <si>
    <t>ARAUCÁRIA - VARA DE FAMÍLIA E SUCESSÕES, INFÂNCIA E JUVENTUDE, ACIDENTES DO TRABALHO, REGISTROS PÚBLICOS E CORREGEDORIA DO FORO EXTRAJUDICIAL</t>
  </si>
  <si>
    <t>COLOMBO - 2ª VARA CRIMINAL</t>
  </si>
  <si>
    <t>APUCARANA - 2ª VARA CRIMINAL</t>
  </si>
  <si>
    <t>MARMELEIRO - JUÍZO ÚNICO</t>
  </si>
  <si>
    <t>ALMIRANTE TAMANDARÉ - VARA DE FAMÍLIA E SUCESSÕES, INFÂNCIA E JUVENTUDE, ACIDENTES DO TRABALHO, REGISTROS PÚBLICOS E CORREGEDORIA DO FORO EXTRAJUDICIAL</t>
  </si>
  <si>
    <t>JACAREZINHO - VARA DE FAMÍLIA E SUCESSÕES, INFÂNCIA E JUVENTUDE, ACIDENTES DO TRABALHO, REGISTROS PÚBLICOS E CORREGEDORIA DO FORO EXTRAJUDICIAL</t>
  </si>
  <si>
    <t>ALMIRANTE TAMANDARÉ - 2ª VARA CRIMINAL</t>
  </si>
  <si>
    <t>UNIÃO DA VITÓRIA - 2ª VARA CÍVEL E DA FAZENDA PÚBLICA</t>
  </si>
  <si>
    <t>UNIÃO DA VITÓRIA - 2ª VARA CRIMINAL</t>
  </si>
  <si>
    <t>LONDRINA - 3ª VARA DE FAMÍLIA E SUCESSÕES</t>
  </si>
  <si>
    <t>9º JUIZADO ESPECIAL CÍVEL, CRIMINAL E FAZENDA PÚBLICA - CURITIBA</t>
  </si>
  <si>
    <t>CURITIBA - VARA DESCENTRALIZADA DO BOQUEIRÃO</t>
  </si>
  <si>
    <t>COLOMBO - 2ª VARA CÍVEL</t>
  </si>
  <si>
    <t>CIANORTE - 2ª VARA CÍVEL E DA FAZENDA PÚBLICA</t>
  </si>
  <si>
    <t>CRUZEIRO DO OESTE - VARA DE EXECUÇÕES PENAIS E CORREGEDORIA DOS PRESÍDIOS</t>
  </si>
  <si>
    <t>SÃO JOSÉ DOS PINHAIS - VARA DA FAZENDA PÚBLICA</t>
  </si>
  <si>
    <t>CURITIBA - 7ª VARA DE FAMÍLIA E SUCESSÕES</t>
  </si>
  <si>
    <t>CURITIBA - 8ª VARA DE FAMÍLIA E SUCESSÕES</t>
  </si>
  <si>
    <t>CASCAVEL - 2ª VARA DE FAMÍLIA E SUCESSÕES E ACIDENTES DO TRABALHO</t>
  </si>
  <si>
    <t>LONDRINA - 1ª VARA DE EXECUÇÕES FISCAIS</t>
  </si>
  <si>
    <t>LONDRINA - 2ª VARA DE EXECUÇÕES FISCAIS</t>
  </si>
  <si>
    <t>CAMBÉ - 2ª VARA CÍVEL E DA FAZENDA PÚBLICA</t>
  </si>
  <si>
    <t>ARAPONGAS - 2ª VARA CÍVEL E DA FAZENDA PÚBLICA</t>
  </si>
  <si>
    <t>SÃO JOÃO - JUÍZO ÚNICO</t>
  </si>
  <si>
    <t>CURITIBA - VARA DESCENTRALIZADA DE SANTA FELICIDADE</t>
  </si>
  <si>
    <t>CURITIBA - VARA DESCENTRALIZADA DA CIDADE INDUSTRIAL</t>
  </si>
  <si>
    <t>SARANDI - VARA DE FAMÍLIA E SUCESSÕES, INFÂNCIA E JUVENTUDE, ACIDENTES DO TRABALHO, REGISTROS PÚBLICOS E CORREGEDORIA DO FORO EXTRAJUDICIAL</t>
  </si>
  <si>
    <t>CASCAVEL - VARA DE EXECUÇÕES PENAIS E CORREGEDORIA DOS PRESÍDIOS</t>
  </si>
  <si>
    <t>CURITIBA - 1ª VARA DE EXECUÇÕES FISCAIS MUNICIPAIS</t>
  </si>
  <si>
    <t>CURITIBA - 2ª VARA DE EXECUÇÕES FISCAIS MUNICIPAIS</t>
  </si>
  <si>
    <t>CURITIBA - 1ª VARA DE EXECUÇÕES FISCAIS ESTADUAIS</t>
  </si>
  <si>
    <t>CURITIBA - 2ª VARA DE EXECUÇÕES FISCAIS ESTADUAIS</t>
  </si>
  <si>
    <t>TOLEDO - 3ª VARA CÍVEL E DA FAZENDA PÚBLICA</t>
  </si>
  <si>
    <t>TOLEDO - VARA DE FAMÍLIA E SUCESSÕES</t>
  </si>
  <si>
    <t>CORNÉLIO PROCÓPIO - 2ª VARA CÍVEL E DA FAZENDA PÚBLICA</t>
  </si>
  <si>
    <t>AMPÉRE - JUÍZO ÚNICO</t>
  </si>
  <si>
    <t>UMUARAMA - 3ª VARA CÍVEL E DA FAZENDA PÚBLICA</t>
  </si>
  <si>
    <t>CAMPO LARGO - 2ª VARA CÍVEL E DA FAZENDA PÚBLICA</t>
  </si>
  <si>
    <t>TELÊMACO BORBA - VARA DE FAMÍLIA E SUCESSÕES, INFÂNCIA E JUVENTUDE, ACIDENTES DO TRABALHO, REGISTROS PÚBLICOS E CORREGEDORIA DO FORO EXTRAJUDICIAL</t>
  </si>
  <si>
    <t>MARECHAL CÂNDIDO RONDON - VARA DE FAMÍLIA E SUCESSÕES, INFÂNCIA E JUVENTUDE, ACIDENTES DO TRABALHO, REGISTROS PÚBLICOS E CORREGEDORIA DO FORO EXTRAJUDICIAL</t>
  </si>
  <si>
    <t>FOZ DO IGUAÇU - 1ª VARA DA FAZENDA PÚBLICA</t>
  </si>
  <si>
    <t>FOZ DO IGUAÇU - 2ª VARA DA FAZENDA PÚBLICA</t>
  </si>
  <si>
    <t>PONTA GROSSA - JUIZADO DE VIOLÊNCIA DOMÉSTICA E FAMILIAR CONTRA A MULHER, VARA DE CRIMES CONTRA CRIANÇAS, ADOLESCENTES E IDOSOS E DE EXECUÇÃO DE PENAS E MEDIDAS ALTERNATIVAS</t>
  </si>
  <si>
    <t>PIRAQUARA - VARA DE FAMÍLIA E SUCESSÕES, INFÂNCIA E JUVENTUDE, ACIDENTES DO TRABALHO, REGISTROS PÚBLICOS E CORREGEDORIA DO FORO EXTRAJUDICIAL</t>
  </si>
  <si>
    <t>IRATI - 2ª VARA CÍVEL, DA FAZENDA PÚBLICA, DOS REGISTROS PÚBLICOS E DA CORREGEDORIA DO FORO EXTRAJUDICIAL</t>
  </si>
  <si>
    <t>ARAPONGAS - 2ª VARA CRIMINAL</t>
  </si>
  <si>
    <t>BANDEIRANTES - 2ª VARA CÍVEL E DA FAZENDA PÚBLICA</t>
  </si>
  <si>
    <t>MARECHAL CÂNDIDO RONDON - JUIZADO ESPECIAL CÍVEL, CRIMINAL E DA FAZENDA PÚBLICA</t>
  </si>
  <si>
    <t>2ª VARA DA INFÂNCIA E JUVENTUDE - LONDRINA</t>
  </si>
  <si>
    <t>ARAUCÁRIA - 2ª VARA CÍVEL E DA FAZENDA PÚBLICA</t>
  </si>
  <si>
    <t>JACAREZINHO - JUIZADO ESPECIAL CÍVEL, CRIMINAL E DA FAZENDA PÚBLICA</t>
  </si>
  <si>
    <t>IBIPORÃ - VARA DE FAMÍLIA E SUCESSÕES, INFÂNCIA E JUVENTUDE, ACIDENTES DO TRABALHO, REGISTROS PÚBLICOS E CORREGEDORIA DO FORO EXTRAJUDICIAL</t>
  </si>
  <si>
    <t>IBIPORÃ - JUIZADO ESPECIAL CÍVEL, CRIMINAL E DA FAZENDA PÚBLICA</t>
  </si>
  <si>
    <t>CASCAVEL - VARA DA FAZENDA PÚBLICA</t>
  </si>
  <si>
    <t>MARINGÁ - 1ª VARA DA FAZENDA PÚBLICA</t>
  </si>
  <si>
    <t>MARINGÁ - 2ª VARA DA FAZENDA PÚBLICA</t>
  </si>
  <si>
    <t>PARANAGUÁ - VARA DA FAZENDA PÚBLICA</t>
  </si>
  <si>
    <t>PARANAGUÁ - 3ª VARA CÍVEL</t>
  </si>
  <si>
    <t>COLOMBO - VARA DE FAMÍLIA E SUCESSÕES</t>
  </si>
  <si>
    <t>PONTA GROSSA - 1ª VARA DA FAZENDA PÚBLICA</t>
  </si>
  <si>
    <t>PONTA GROSSA - 2ª VARA DA FAZENDA PÚBLICA</t>
  </si>
  <si>
    <t>CORNÉLIO PROCÓPIO - JUIZADO ESPECIAL CÍVEL, CRIMINAL E DA FAZENDA PÚBLICA</t>
  </si>
  <si>
    <t>PONTAL DO PARANÁ - JUÍZO ÚNICO</t>
  </si>
  <si>
    <t>CAMPINA GRANDE DO SUL - VARA DE FAMÍLIA E SUCESSÕES, ACIDENTES DO TRABALHO, REGISTROS PÚBLICOS E CORREGEDORIA DO FORO EXTRAJUDICIAL E JUIZADO ESPECIAL CÍVEL, CRIMINAL E DA FAZENDA PÚBLICA</t>
  </si>
  <si>
    <t>GUARAPUAVA - VARA DE FAMÍLIA E SUCESSÕES, ACIDENTES DO TRABALHO, REGISTROS PÚBLICOS E CORREGEDORIA DO FORO EXTRAJUDICIAL</t>
  </si>
  <si>
    <t>PINHAIS - VARA DE FAMÍLIA E SUCESSÕES, INFÂNCIA E JUVENTUDE, ACIDENTES DO TRABALHO, REGISTROS PÚBLICOS E CORREGEDORIA DO FORO EXTRAJUDICIAL</t>
  </si>
  <si>
    <t>COLOMBO - VARA DA FAZENDA PÚBLICA</t>
  </si>
  <si>
    <t>IVAIPORÃ - JUIZADO ESPECIAL CÍVEL, CRIMINAL E DA FAZENDA PÚBLICA</t>
  </si>
  <si>
    <t>NOVA AURORA - JUÍZO ÚNICO</t>
  </si>
  <si>
    <t>ROLÂNDIA - JUIZADO ESPECIAL CÍVEL, CRIMINAL E DA FAZENDA PÚBLICA</t>
  </si>
  <si>
    <t>SÃO JOSÉ DOS PINHAIS - JUIZADO DE VIOLÊNCIA DOMÉSTICA E FAMILIAR CONTRA A MULHER, VARA DE CRIMES CONTRA CRIANÇAS, ADOLESCENTES E IDOSOS E DE EXECUÇÃO DE PENAS E MEDIDAS ALTERNATIVAS</t>
  </si>
  <si>
    <t>IRATI - JUIZADO ESPECIAL CÍVEL, CRIMINAL E DA FAZENDA PÚBLICA</t>
  </si>
  <si>
    <t>ALMIRANTE TAMANDARÉ - PLANTÃO JUDICIÁRIO</t>
  </si>
  <si>
    <t>APUCARANA - PLANTÃO JUDICIÁRIO</t>
  </si>
  <si>
    <t>ARAUCÁRIA - PLANTÃO JUDICIÁRIO</t>
  </si>
  <si>
    <t>CAMBÉ - PLANTÃO JUDICIÁRIO</t>
  </si>
  <si>
    <t>CAMPO MOURÃO - PLANTÃO JUDICIÁRIO</t>
  </si>
  <si>
    <t>CAPANEMA - PLANTÃO JUDICIÁRIO</t>
  </si>
  <si>
    <t>CASCAVEL - JUIZADO DE VIOLÊNCIA DOMÉSTICA E FAMILIAR CONTRA A MULHER, VARA DE CRIMES CONTRA CRIANÇAS, ADOLESCENTES E IDOSOS E DE EXECUÇÃO DE PENAS E MEDIDAS ALTERNATIVAS</t>
  </si>
  <si>
    <t>CASCAVEL - PLANTÃO JUDICIÁRIO</t>
  </si>
  <si>
    <t>CIANORTE - PLANTÃO JUDICIÁRIO</t>
  </si>
  <si>
    <t>COLOMBO - PLANTÃO JUDICIÁRIO</t>
  </si>
  <si>
    <t>COLORADO - PLANTÃO JUDICIÁRIO</t>
  </si>
  <si>
    <t>CORNÉLIO PROCÓPIO - PLANTÃO JUDICIÁRIO</t>
  </si>
  <si>
    <t>CURITIBA - 1ª VARA DE FALÊNCIAS E RECUPERAÇÕES JUDICIAIS</t>
  </si>
  <si>
    <t>CURITIBA - 2ª VARA DE EXECUÇÃO DE PENAS E MEDIDAS ALTERNATIVAS E CARTAS PRECATÓRIAS CRIMINAIS</t>
  </si>
  <si>
    <t>CURITIBA - 2ª VARA DE FALÊNCIAS E RECUPERAÇÕES JUDICIAIS</t>
  </si>
  <si>
    <t>CURITIBA - 5ª VARA DA FAZENDA PÚBLICA</t>
  </si>
  <si>
    <t>CURITIBA - CENTRO JUDICIÁRIO DE SOLUÇÃO DE CONFLITOS E CIDADANIA DAS VARAS DA FAMÍLIA</t>
  </si>
  <si>
    <t>CURITIBA - CENTRO JUDICIÁRIO DE SOLUÇÃO DE CONFLITOS E CIDADANIA DO FÓRUM CÍVEL</t>
  </si>
  <si>
    <t>CURITIBA - CENTRO JUDICIÁRIO DE SOLUÇÃO DE CONFLITOS E CIDADANIA DO FÓRUM DESCENTRALIZADO DO PINHEIRINHO</t>
  </si>
  <si>
    <t>CURITIBA - PLANTÃO JUDICIÁRIO</t>
  </si>
  <si>
    <t>CURITIBA - VARA DA AUDITORIA DA JUSTIÇA MILITAR - CÍVEL</t>
  </si>
  <si>
    <t>FOZ DO IGUAÇU - PLANTÃO JUDICIÁRIO</t>
  </si>
  <si>
    <t>FRANCISCO BELTRÃO - CENTRO JUDICIÁRIO DE SOLUÇÃO DE CONFLITOS E CIDADANIA DA COMARCA DE FRANCISCO BELTRÃO</t>
  </si>
  <si>
    <t>FRANCISCO BELTRÃO - PLANTÃO JUDICIÁRIO</t>
  </si>
  <si>
    <t>GOIOERÊ - PLANTÃO JUDICIÁRIO</t>
  </si>
  <si>
    <t>GUARAPUAVA - PLANTÃO JUDICIÁRIO</t>
  </si>
  <si>
    <t>IRATI - 1ª VARA CÍVEL E DA FAZENDA PÚBLICA, ACIDENTES DO TRABALHO, REGISTROS PÚBLICOS E CORREGEDORIA DO FORO EXTRAJUDICIAL</t>
  </si>
  <si>
    <t>IRATI - 2ª VARA CÍVEL E DA FAZENDA PÚBLICA, JUIZADO ESPECIAL CÍVEL E JUIZADO ESPECIAL DA FAZENDA PÚBLICA</t>
  </si>
  <si>
    <t>IRATI - PLANTÃO JUDICIÁRIO</t>
  </si>
  <si>
    <t>IRATI - VARA CRIMINAL, INFÂNCIA E JUVENTUDE, FAMÍLIA E SUCESSÕES E JUIZADO ESPECIAL CRIMINAL</t>
  </si>
  <si>
    <t>IVAIPORÃ - PLANTÃO JUDICIÁRIO</t>
  </si>
  <si>
    <t>JACAREZINHO - PLANTÃO JUDICIÁRIO</t>
  </si>
  <si>
    <t>JAGUARIAÍVA - PLANTÃO JUDICIÁRIO</t>
  </si>
  <si>
    <t>LAPA - PLANTÃO JUDICIÁRIO</t>
  </si>
  <si>
    <t>LARANJEIRAS DO SUL - PLANTÃO JUDICIÁRIO</t>
  </si>
  <si>
    <t>LONDRINA - 1ª VARA DA INFÂNCIA E JUVENTUDE</t>
  </si>
  <si>
    <t>LONDRINA - 2ª VARA DA INFÂNCIA E JUVENTUDE</t>
  </si>
  <si>
    <t>LONDRINA - JUIZADO DE VIOLÊNCIA DOMÉSTICA E FAMILIAR CONTRA A MULHER E VARA DE CRIMES CONTRA CRIANÇAS, ADOLESCENTES E IDOSOS</t>
  </si>
  <si>
    <t>LONDRINA - PLANTÃO JUDICIÁRIO</t>
  </si>
  <si>
    <t>MARINGÁ - PLANTÃO JUDICIÁRIO</t>
  </si>
  <si>
    <t>MATINHOS - PLANTÃO JUDICIÁRIO</t>
  </si>
  <si>
    <t>MEDIANEIRA - PLANTÃO JUDICIÁRIO</t>
  </si>
  <si>
    <t>PALOTINA - PLANTÃO JUDICIÁRIO</t>
  </si>
  <si>
    <t>PARANAGUÁ - PLANTÃO JUDICIÁRIO</t>
  </si>
  <si>
    <t>PATO BRANCO - PLANTÃO JUDICIÁRIO</t>
  </si>
  <si>
    <t>PINHAIS - PLANTÃO JUDICIÁRIO</t>
  </si>
  <si>
    <t>PONTA GROSSA - PLANTÃO JUDICIÁRIO</t>
  </si>
  <si>
    <t>PORECATU - PLANTÃO JUDICIÁRIO</t>
  </si>
  <si>
    <t>SANTO ANTÔNIO DA PLATINA - PLANTÃO JUDICIÁRIO</t>
  </si>
  <si>
    <t>SÃO JOSÉ DOS PINHAIS - PLANTÃO JUDICIÁRIO</t>
  </si>
  <si>
    <t>SÃO JOSÉ DOS PINHAIS - VARA DE FAMÍLIA E SUCESSÕES, ACIDENTES DO TRABALHO, REGISTROS PÚBLICOS E CORREGEDORIA DO FORO EXTRAJUDICIAL</t>
  </si>
  <si>
    <t>SARANDI - PLANTÃO JUDICIÁRIO</t>
  </si>
  <si>
    <t>TELÊMACO BORBA - PLANTÃO JUDICIÁRIO</t>
  </si>
  <si>
    <t>TOLEDO - CENTRO JUDICIÁRIO DE SOLUÇÃO DE CONFLITOS E CIDADANIA DA COMARCA DE TOLEDO</t>
  </si>
  <si>
    <t>TOLEDO - PLANTÃO JUDICIÁRIO</t>
  </si>
  <si>
    <t>UMUARAMA - PLANTÃO JUDICIÁRIO</t>
  </si>
  <si>
    <t>UNIÃO DA VITÓRIA - CENTRO JUDICIÁRIO DE SOLUÇÃO DE CONFLITOS E CIDADANIA DA COMARCA DE UNIÃO DA VITÓRIA</t>
  </si>
  <si>
    <t>UNIÃO DA VITÓRIA - PLANTÃO JUDICIÁRIO</t>
  </si>
  <si>
    <t>10ª CÂMARA CÍVEL</t>
  </si>
  <si>
    <t>11ª CÂMARA CÍVEL</t>
  </si>
  <si>
    <t>12ª CÂMARA CÍVEL</t>
  </si>
  <si>
    <t>13ª CÂMARA CÍVEL</t>
  </si>
  <si>
    <t>14ª CÂMARA CÍVEL</t>
  </si>
  <si>
    <t>15ª CÂMARA CÍVEL</t>
  </si>
  <si>
    <t>16ª CÂMARA CÍVEL</t>
  </si>
  <si>
    <t>17ª CÂMARA CÍVEL</t>
  </si>
  <si>
    <t>18ª CÂMARA CÍVEL</t>
  </si>
  <si>
    <t>1ª CÂMARA CÍVEL</t>
  </si>
  <si>
    <t>1ª CÂMARA CRIMINAL</t>
  </si>
  <si>
    <t>2ª CÂMARA CÍVEL</t>
  </si>
  <si>
    <t>2ª CÂMARA CRIMINAL</t>
  </si>
  <si>
    <t>3ª CÂMARA CÍVEL</t>
  </si>
  <si>
    <t>3ª CÂMARA CRIMINAL</t>
  </si>
  <si>
    <t>4ª CÂMARA CÍVEL</t>
  </si>
  <si>
    <t>4ª CÂMARA CRIMINAL</t>
  </si>
  <si>
    <t>5ª CÂMARA CÍVEL</t>
  </si>
  <si>
    <t>5ª CÂMARA CRIMINAL</t>
  </si>
  <si>
    <t>6ª CÂMARA CÍVEL</t>
  </si>
  <si>
    <t>7ª CÂMARA CÍVEL</t>
  </si>
  <si>
    <t>8ª CÂMARA CÍVEL</t>
  </si>
  <si>
    <t>9ª CÂMARA CÍVEL</t>
  </si>
  <si>
    <t>1ª TURMA RECURSAL</t>
  </si>
  <si>
    <t>2ª TURMA RECURSAL</t>
  </si>
  <si>
    <t>3ª TURMA RECURSAL</t>
  </si>
  <si>
    <t>CAMPINA GRANDE DO SUL - JUIZADO ESPECIAL CÍVEL E CRIMINAL</t>
  </si>
  <si>
    <t>CURITIBA - 10º JUIZADO ESPECIAL CÍVEL E CRIMINAL - SÍTIO CERCADO</t>
  </si>
  <si>
    <t>CURITIBA - 2º JUIZADO ESPECIAL CÍVEL E CRIMINAL</t>
  </si>
  <si>
    <t>CURITIBA - 4º JUIZADO ESPECIAL CÍVEL E CRIMINAL</t>
  </si>
  <si>
    <t>CURITIBA - 9º JUIZADO ESPECIAL CÍVEL E CRIMINAL - SÍTIO CERCADO</t>
  </si>
  <si>
    <t>GUAÍRA - JUIZADO ESPECIAL CÍVEL E CRIMINAL</t>
  </si>
  <si>
    <t>IRATI - JUIZADO ESPECIAL CÍVEL E CRIMINAL</t>
  </si>
  <si>
    <t>LAPA - JUIZADO ESPECIAL CÍVEL, CRIMINAL E DA FAZENDA PÚBLICA</t>
  </si>
  <si>
    <t>LONDRINA - 1º JUIZADO ESPECIAL CÍVEL, CRIMINAL E DA FAZENDA PÚBLICA</t>
  </si>
  <si>
    <t>LONDRINA - 2º JUIZADO ESPECIAL CÍVEL, CRIMINAL E DA FAZENDA PÚBLICA</t>
  </si>
  <si>
    <t>LONDRINA - 3º JUIZADO ESPECIAL CÍVEL, CRIMINAL E DA FAZENDA PÚBLICA</t>
  </si>
  <si>
    <t>LONDRINA - 4º JUIZADO ESPECIAL CÍVEL, CRIMINAL E DA FAZENDA PÚBLICA</t>
  </si>
  <si>
    <t>LONDRINA - 5º JUIZADO ESPECIAL CÍVEL, CRIMINAL E DA FAZENDA PÚBLICA</t>
  </si>
  <si>
    <t>LONDRINA - 6º JUIZADO ESPECIAL CÍVEL, CRIMINAL E DA FAZENDA PÚBLICA</t>
  </si>
  <si>
    <t>NOVA ESPERANÇA - JUIZADO ESPECIAL CÍVEL, CRIMINAL E DA FAZENDA PÚBLICA</t>
  </si>
  <si>
    <t>SANTO ANTÔNIO DA PLATINA - JUIZADO ESPECIAL CÍVEL, CRIMINAL E DA FAZENDA PÚBLICA</t>
  </si>
  <si>
    <t>SÃO JOSÉ DOS PINHAIS - 3º JUIZADO ESPECIAL CÍVEL, CRIMINAL E DA FAZENDA PÚBLICA</t>
  </si>
  <si>
    <t>TURMA RECURSAL ÚNICA</t>
  </si>
  <si>
    <t>3ª TURMA RECURSAL EM REGIME DE EXCEÇÃO</t>
  </si>
  <si>
    <t>4ª TURMA RECURSAL EM REGIME DE EXCEÇÃO</t>
  </si>
  <si>
    <t>ALMIRANTE TAMANDARÉ - 2ª VARA CÍVEL E DA FAZENDA PÚBLICA</t>
  </si>
  <si>
    <t>4ª TURMA RECURSAL</t>
  </si>
  <si>
    <t>4ª TURMA RECURSAL - DM92</t>
  </si>
  <si>
    <t>3ª TURMA RECURSAL - DM92</t>
  </si>
  <si>
    <t>2ª TURMA RECURSAL - DM92</t>
  </si>
  <si>
    <t>1ª TURMA RECURSAL - DM92</t>
  </si>
  <si>
    <t>LONDRINA - VARA DE ADOLESCENTES EM CONFLITO COM A LEI</t>
  </si>
  <si>
    <t>CAMPINA GRANDE DO SUL - VARA CRIMINAL E INFÂNCIA E JUVENTUDE</t>
  </si>
  <si>
    <t>CASCAVEL - 4ª VARA CRIMINAL</t>
  </si>
  <si>
    <t>CURITIBA - VARA DESCENTRALIZADA DO BAIRRO NOVO (SÍTIO CERCADO)</t>
  </si>
  <si>
    <t>CURITIBA - 4º JUIZADO ESPECIAL DA FAZENDA PÚBLICA</t>
  </si>
  <si>
    <t>SEÇÃO CÍVEL</t>
  </si>
  <si>
    <t>SEÇÃO CRIMINAL</t>
  </si>
  <si>
    <t>ORGÃO ESPECIAL</t>
  </si>
  <si>
    <t>1ª VICE PRESIDÊNCIA</t>
  </si>
  <si>
    <t>CURITIBA - 1ª VARA DESCENTRALIZADA DE SANTA FELICIDADE</t>
  </si>
  <si>
    <t>CURITIBA - 1ª VARA DESCENTRALIZADA DO PINHEIRINHO</t>
  </si>
  <si>
    <t>CURITIBA - 2ª VARA DESCENTRALIZADA DE SANTA FELICIDADE</t>
  </si>
  <si>
    <t>CURITIBA - 2ª VARA DESCENTRALIZADA DO PINHEIRINHO</t>
  </si>
  <si>
    <t>TURMAS RECURSAIS REUNIDAS</t>
  </si>
  <si>
    <t>PR - CURITIBA</t>
  </si>
  <si>
    <t>PR - LONDRINA</t>
  </si>
  <si>
    <t>PR - MARINGA</t>
  </si>
  <si>
    <t>PR - PONTA GROSSA</t>
  </si>
  <si>
    <t>PR - CASCAVEL</t>
  </si>
  <si>
    <t>PR - ALMIRANTE TAMANDARÉ</t>
  </si>
  <si>
    <t>PR - APUCARANA</t>
  </si>
  <si>
    <t>PR - ARAPONGAS</t>
  </si>
  <si>
    <t>PR - ARAUCARIA</t>
  </si>
  <si>
    <t>PR - ASSIS CHATEAUBRIAND</t>
  </si>
  <si>
    <t>PR - BELA VISTA DO PARAISO</t>
  </si>
  <si>
    <t>PR - ASTORGA</t>
  </si>
  <si>
    <t>PR - CAMBE</t>
  </si>
  <si>
    <t>PR - BANDEIRANTES</t>
  </si>
  <si>
    <t>PR - CAMPO LARGO</t>
  </si>
  <si>
    <t>PR - CAMPO MOURAO</t>
  </si>
  <si>
    <t>PR - FOZ DO IGUACU</t>
  </si>
  <si>
    <t>PR - CAPANEMA</t>
  </si>
  <si>
    <t>PR - CASTRO</t>
  </si>
  <si>
    <t>PR - CIANORTE</t>
  </si>
  <si>
    <t>PR - COLOMBO</t>
  </si>
  <si>
    <t>PR - CORNELIO PROCOPIO</t>
  </si>
  <si>
    <t>PR - CRUZEIRO DO OESTE</t>
  </si>
  <si>
    <t>PR - PINHAIS</t>
  </si>
  <si>
    <t>PR - PIRAQUARA</t>
  </si>
  <si>
    <t>PR - PITANGA</t>
  </si>
  <si>
    <t>PR - PEABIRU</t>
  </si>
  <si>
    <t>PR - RIO BRANCO DO SUL</t>
  </si>
  <si>
    <t>PR - ROLANDIA</t>
  </si>
  <si>
    <t>PR - RIO NEGRO</t>
  </si>
  <si>
    <t>PR - SANTO ANTONIO DA PLATINA</t>
  </si>
  <si>
    <t>PR - SANTO ANTONIO DO SUDOESTE</t>
  </si>
  <si>
    <t>PR - UMUARAMA</t>
  </si>
  <si>
    <t>PR - SAO JOSE DOS PINHAIS</t>
  </si>
  <si>
    <t>PR - TELEMACO BORBA</t>
  </si>
  <si>
    <t>PR - TOLEDO</t>
  </si>
  <si>
    <t>PR - FRANCISCO BELTRAO</t>
  </si>
  <si>
    <t>PR - UNIAO DA VITORIA</t>
  </si>
  <si>
    <t>PR - WENCESLAU BRAZ</t>
  </si>
  <si>
    <t>PR - ALTONIA</t>
  </si>
  <si>
    <t>PR - ALTO PARANA</t>
  </si>
  <si>
    <t>PR - ALTO PIQUIRI</t>
  </si>
  <si>
    <t>PR - ANDIRA</t>
  </si>
  <si>
    <t>PR - ANTONINA</t>
  </si>
  <si>
    <t>PR - ARAPOTI</t>
  </si>
  <si>
    <t>PR - ASSAI</t>
  </si>
  <si>
    <t>PR - CURIUVA</t>
  </si>
  <si>
    <t>PR - DOIS VIZINHOS</t>
  </si>
  <si>
    <t>PR - BARRACAO</t>
  </si>
  <si>
    <t>PR - BOCAIUVA DO SUL</t>
  </si>
  <si>
    <t>PR - CAMBARA</t>
  </si>
  <si>
    <t>PR - ENGENHEIRO BELTRAO</t>
  </si>
  <si>
    <t>PR - CAMPINA GRANDE DO SUL</t>
  </si>
  <si>
    <t>PR - FAZENDA RIO GRANDE</t>
  </si>
  <si>
    <t>PR - CAMPINA DA LAGOA</t>
  </si>
  <si>
    <t>PR - FAXINAL</t>
  </si>
  <si>
    <t>PR - CANDIDO DE ABREU</t>
  </si>
  <si>
    <t>PR - CANTAGALO</t>
  </si>
  <si>
    <t>PR - FORMOSA DO OESTE</t>
  </si>
  <si>
    <t>PR - CAPITAO LEONIDAS MARQUES</t>
  </si>
  <si>
    <t>PR - CARLOPOLIS</t>
  </si>
  <si>
    <t>PR - CATANDUVAS</t>
  </si>
  <si>
    <t>PR - CENTENARIO DO SUL</t>
  </si>
  <si>
    <t>PR - GRANDES RIOS</t>
  </si>
  <si>
    <t>PR - CERRO AZUL</t>
  </si>
  <si>
    <t>PR - CHOPINZINHO</t>
  </si>
  <si>
    <t>PR - CIDADE GAUCHA</t>
  </si>
  <si>
    <t>PR - CLEVELANDIA</t>
  </si>
  <si>
    <t>PR - COLORADO</t>
  </si>
  <si>
    <t>PR - CONGONHINHAS</t>
  </si>
  <si>
    <t>PR - CORBELIA</t>
  </si>
  <si>
    <t>PR - CORONEL VIVIDA</t>
  </si>
  <si>
    <t>PR - GUARANIACU</t>
  </si>
  <si>
    <t>PR - GUARATUBA</t>
  </si>
  <si>
    <t>PR - ICARAIMA</t>
  </si>
  <si>
    <t>PR - IMBITUVA</t>
  </si>
  <si>
    <t>PR - IPIRANGA</t>
  </si>
  <si>
    <t>PR - IPORA</t>
  </si>
  <si>
    <t>PR - IRETAMA</t>
  </si>
  <si>
    <t>PR - JAGUAPITA</t>
  </si>
  <si>
    <t>PR - JAGUARIAIVA</t>
  </si>
  <si>
    <t>PR - JANDAIA DO SUL</t>
  </si>
  <si>
    <t>PR - JOAQUIM TAVORA</t>
  </si>
  <si>
    <t>PR - MALLET</t>
  </si>
  <si>
    <t>PR - MAMBORE</t>
  </si>
  <si>
    <t>PR - MANDAGUACU</t>
  </si>
  <si>
    <t>PR - MANDAGUARI</t>
  </si>
  <si>
    <t>PR - MANOEL RIBAS</t>
  </si>
  <si>
    <t>PR - MARIALVA</t>
  </si>
  <si>
    <t>PR - NOVA FATIMA</t>
  </si>
  <si>
    <t>PR - MARILANDIA DO SUL</t>
  </si>
  <si>
    <t>PR - MATELANDIA</t>
  </si>
  <si>
    <t>PR - NOVA LONDRINA</t>
  </si>
  <si>
    <t>PR - MATINHOS</t>
  </si>
  <si>
    <t>PR - ORTIGUEIRA</t>
  </si>
  <si>
    <t>PR - MORRETES</t>
  </si>
  <si>
    <t>PR - PALMITAL</t>
  </si>
  <si>
    <t>PR - PALOTINA</t>
  </si>
  <si>
    <t>PR - PALMEIRA</t>
  </si>
  <si>
    <t>PR - PARAISO DO NORTE</t>
  </si>
  <si>
    <t>PR - PORECATU</t>
  </si>
  <si>
    <t>PR - PINHAO</t>
  </si>
  <si>
    <t>PR - PRIMEIRO DE MAIO</t>
  </si>
  <si>
    <t>PR - PRUDENTOPOLIS</t>
  </si>
  <si>
    <t>PR - RESERVA</t>
  </si>
  <si>
    <t>PR - QUEDAS DO IGUACU</t>
  </si>
  <si>
    <t>PR - RIBEIRAO CLARO</t>
  </si>
  <si>
    <t>PR - REALEZA</t>
  </si>
  <si>
    <t>PR - REBOUCAS</t>
  </si>
  <si>
    <t>PR - RIBEIRAO DO PINHAL</t>
  </si>
  <si>
    <t>PR - SALTO DO LONTRA</t>
  </si>
  <si>
    <t>PR - SANTA HELENA</t>
  </si>
  <si>
    <t>PR - SANTA ISABEL DO IVAI</t>
  </si>
  <si>
    <t>PR - SAO JERONIMO DA SERRA</t>
  </si>
  <si>
    <t>PR - SAO JOAO DO IVAI</t>
  </si>
  <si>
    <t>PR - SAO JOAO</t>
  </si>
  <si>
    <t>PR - SAO MATEUS DO SUL</t>
  </si>
  <si>
    <t>PR - SAO MIGUEL DO IGUACU</t>
  </si>
  <si>
    <t>PR - SARANDI</t>
  </si>
  <si>
    <t>PR - SENGES</t>
  </si>
  <si>
    <t>PR - SERTANOPOLIS</t>
  </si>
  <si>
    <t>PR - SIQUEIRA CAMPOS</t>
  </si>
  <si>
    <t>PR - TEIXEIRA SOARES</t>
  </si>
  <si>
    <t>PR - TERRA BOA</t>
  </si>
  <si>
    <t>PR - TERRA RICA</t>
  </si>
  <si>
    <t>PR - TERRA ROXA</t>
  </si>
  <si>
    <t>PR - TIBAGI</t>
  </si>
  <si>
    <t>PR - TOMAZINA</t>
  </si>
  <si>
    <t>PR - UBIRATA</t>
  </si>
  <si>
    <t>PR - URAI</t>
  </si>
  <si>
    <t>PR - GOIOERE</t>
  </si>
  <si>
    <t>PR - GUAIRA</t>
  </si>
  <si>
    <t>PR - GUARAPUAVA</t>
  </si>
  <si>
    <t>PR - IBAITI</t>
  </si>
  <si>
    <t>PR - IBIPORA</t>
  </si>
  <si>
    <t>PR - IRATI</t>
  </si>
  <si>
    <t>PR - IVAIPORA</t>
  </si>
  <si>
    <t>PR - JACAREZINHO</t>
  </si>
  <si>
    <t>PR - LAPA</t>
  </si>
  <si>
    <t>PR - LARANJEIRAS DO SUL</t>
  </si>
  <si>
    <t>PR - LOANDA</t>
  </si>
  <si>
    <t>PR - MARECHAL CANDIDO RONDON</t>
  </si>
  <si>
    <t>PR - MEDIANEIRA</t>
  </si>
  <si>
    <t>PR - NOVA ESPERANCA</t>
  </si>
  <si>
    <t>PR - PALMAS</t>
  </si>
  <si>
    <t>PR - PARANAGUA</t>
  </si>
  <si>
    <t>PR - PARANAVAI</t>
  </si>
  <si>
    <t>PR - PATO BRANCO</t>
  </si>
  <si>
    <t>PR - PIRAI DO SUL</t>
  </si>
  <si>
    <t>PR - PEROLA</t>
  </si>
  <si>
    <t>PR - MANGUEIRINHA</t>
  </si>
  <si>
    <t>PR - BARBOSA FERRAZ</t>
  </si>
  <si>
    <t>PR - PARANACITY</t>
  </si>
  <si>
    <t>PR - SANTA MARIANA</t>
  </si>
  <si>
    <t>PR - SAO JOAO DO TRIUNFO</t>
  </si>
  <si>
    <t>PR - XAMBRE</t>
  </si>
  <si>
    <t>PR - SANTA FE</t>
  </si>
  <si>
    <t>PR - MARMELEIRO</t>
  </si>
  <si>
    <t>PR - AMPERE</t>
  </si>
  <si>
    <t>PR - PONTAL DO PARANA</t>
  </si>
  <si>
    <t>PR - NOVA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</si>
</sst>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68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8749.0</v>
      </c>
      <c r="C13" s="24" t="s">
        <v>5386</v>
      </c>
      <c r="D13" s="5" t="s">
        <v>5439</v>
      </c>
      <c r="E13" s="5" t="s">
        <v>6074</v>
      </c>
      <c r="F13" s="28"/>
    </row>
    <row r="14" spans="2:10" x14ac:dyDescent="0.25">
      <c r="B14" s="27" t="n">
        <v>8750.0</v>
      </c>
      <c r="C14" s="24" t="s">
        <v>5386</v>
      </c>
      <c r="D14" s="5" t="s">
        <v>5440</v>
      </c>
      <c r="E14" s="5" t="s">
        <v>6074</v>
      </c>
      <c r="F14" s="28"/>
    </row>
    <row r="15" spans="2:10" x14ac:dyDescent="0.25">
      <c r="B15" s="27" t="n">
        <v>8752.0</v>
      </c>
      <c r="C15" s="24" t="s">
        <v>5386</v>
      </c>
      <c r="D15" s="5" t="s">
        <v>5441</v>
      </c>
      <c r="E15" s="5" t="s">
        <v>6074</v>
      </c>
      <c r="F15" s="28"/>
    </row>
    <row r="16" spans="2:10" x14ac:dyDescent="0.25">
      <c r="B16" s="27" t="n">
        <v>8753.0</v>
      </c>
      <c r="C16" s="24" t="s">
        <v>5386</v>
      </c>
      <c r="D16" s="5" t="s">
        <v>5442</v>
      </c>
      <c r="E16" s="5" t="s">
        <v>6074</v>
      </c>
      <c r="F16" s="28"/>
    </row>
    <row r="17" spans="2:6" x14ac:dyDescent="0.25">
      <c r="B17" s="27" t="n">
        <v>8754.0</v>
      </c>
      <c r="C17" s="24" t="s">
        <v>5386</v>
      </c>
      <c r="D17" s="5" t="s">
        <v>5443</v>
      </c>
      <c r="E17" s="5" t="s">
        <v>6074</v>
      </c>
      <c r="F17" s="28"/>
    </row>
    <row r="18" spans="2:6" x14ac:dyDescent="0.25">
      <c r="B18" s="27" t="n">
        <v>8755.0</v>
      </c>
      <c r="C18" s="24" t="s">
        <v>5386</v>
      </c>
      <c r="D18" s="5" t="s">
        <v>5444</v>
      </c>
      <c r="E18" s="5" t="s">
        <v>6074</v>
      </c>
      <c r="F18" s="28"/>
    </row>
    <row customHeight="1" ht="15.75" r="19" spans="2:6" x14ac:dyDescent="0.25">
      <c r="B19" s="27" t="n">
        <v>8756.0</v>
      </c>
      <c r="C19" s="24" t="s">
        <v>5386</v>
      </c>
      <c r="D19" s="5" t="s">
        <v>5445</v>
      </c>
      <c r="E19" s="5" t="s">
        <v>6074</v>
      </c>
      <c r="F19" s="28"/>
    </row>
    <row r="20" spans="2:6" x14ac:dyDescent="0.25">
      <c r="B20" s="27" t="n">
        <v>8757.0</v>
      </c>
      <c r="C20" s="24" t="s">
        <v>5386</v>
      </c>
      <c r="D20" s="5" t="s">
        <v>5446</v>
      </c>
      <c r="E20" s="5" t="s">
        <v>6074</v>
      </c>
      <c r="F20" s="28"/>
    </row>
    <row customHeight="1" ht="15.75" r="21" spans="2:6" x14ac:dyDescent="0.25">
      <c r="B21" s="27" t="n">
        <v>8758.0</v>
      </c>
      <c r="C21" s="24" t="s">
        <v>5386</v>
      </c>
      <c r="D21" s="5" t="s">
        <v>5447</v>
      </c>
      <c r="E21" s="5" t="s">
        <v>6074</v>
      </c>
      <c r="F21" s="28"/>
    </row>
    <row r="22" spans="2:6" x14ac:dyDescent="0.25">
      <c r="B22" s="27" t="n">
        <v>8759.0</v>
      </c>
      <c r="C22" s="24" t="s">
        <v>5386</v>
      </c>
      <c r="D22" s="5" t="s">
        <v>5448</v>
      </c>
      <c r="E22" s="5" t="s">
        <v>6074</v>
      </c>
      <c r="F22" s="28"/>
    </row>
    <row customHeight="1" ht="15.75" r="23" spans="2:6" x14ac:dyDescent="0.25">
      <c r="B23" s="27" t="n">
        <v>8760.0</v>
      </c>
      <c r="C23" s="24" t="s">
        <v>5386</v>
      </c>
      <c r="D23" s="5" t="s">
        <v>5449</v>
      </c>
      <c r="E23" s="5" t="s">
        <v>6074</v>
      </c>
      <c r="F23" s="28"/>
    </row>
    <row r="24" spans="2:6" x14ac:dyDescent="0.25">
      <c r="B24" s="27" t="n">
        <v>8761.0</v>
      </c>
      <c r="C24" s="24" t="s">
        <v>5386</v>
      </c>
      <c r="D24" s="5" t="s">
        <v>5450</v>
      </c>
      <c r="E24" s="5" t="s">
        <v>6074</v>
      </c>
      <c r="F24" s="28"/>
    </row>
    <row r="25" spans="2:6" x14ac:dyDescent="0.25">
      <c r="B25" s="27" t="n">
        <v>8762.0</v>
      </c>
      <c r="C25" s="24" t="s">
        <v>5386</v>
      </c>
      <c r="D25" s="5" t="s">
        <v>5451</v>
      </c>
      <c r="E25" s="5" t="s">
        <v>6074</v>
      </c>
      <c r="F25" s="28"/>
    </row>
    <row r="26" spans="2:6" x14ac:dyDescent="0.25">
      <c r="B26" s="27" t="n">
        <v>8763.0</v>
      </c>
      <c r="C26" s="24" t="s">
        <v>5386</v>
      </c>
      <c r="D26" s="5" t="s">
        <v>5452</v>
      </c>
      <c r="E26" s="5" t="s">
        <v>6074</v>
      </c>
      <c r="F26" s="28"/>
    </row>
    <row r="27" spans="2:6" x14ac:dyDescent="0.25">
      <c r="B27" s="27" t="n">
        <v>8765.0</v>
      </c>
      <c r="C27" s="24" t="s">
        <v>5386</v>
      </c>
      <c r="D27" s="5" t="s">
        <v>5453</v>
      </c>
      <c r="E27" s="5" t="s">
        <v>6074</v>
      </c>
      <c r="F27" s="28"/>
    </row>
    <row r="28" spans="2:6" x14ac:dyDescent="0.25">
      <c r="B28" s="27" t="n">
        <v>8769.0</v>
      </c>
      <c r="C28" s="24" t="s">
        <v>5386</v>
      </c>
      <c r="D28" s="5" t="s">
        <v>5454</v>
      </c>
      <c r="E28" s="5" t="s">
        <v>6074</v>
      </c>
      <c r="F28" s="28"/>
    </row>
    <row r="29" spans="2:6" x14ac:dyDescent="0.25">
      <c r="B29" s="27" t="n">
        <v>8771.0</v>
      </c>
      <c r="C29" s="24" t="s">
        <v>5386</v>
      </c>
      <c r="D29" s="5" t="s">
        <v>5455</v>
      </c>
      <c r="E29" s="5" t="s">
        <v>6074</v>
      </c>
      <c r="F29" s="28"/>
    </row>
    <row r="30" spans="2:6" x14ac:dyDescent="0.25">
      <c r="B30" s="27" t="n">
        <v>8773.0</v>
      </c>
      <c r="C30" s="24" t="s">
        <v>5386</v>
      </c>
      <c r="D30" s="5" t="s">
        <v>5456</v>
      </c>
      <c r="E30" s="5" t="s">
        <v>6074</v>
      </c>
      <c r="F30" s="28"/>
    </row>
    <row r="31" spans="2:6" x14ac:dyDescent="0.25">
      <c r="B31" s="27" t="n">
        <v>8774.0</v>
      </c>
      <c r="C31" s="24" t="s">
        <v>5386</v>
      </c>
      <c r="D31" s="5" t="s">
        <v>5457</v>
      </c>
      <c r="E31" s="5" t="s">
        <v>6074</v>
      </c>
      <c r="F31" s="28"/>
    </row>
    <row r="32" spans="2:6" x14ac:dyDescent="0.25">
      <c r="B32" s="27" t="n">
        <v>8775.0</v>
      </c>
      <c r="C32" s="24" t="s">
        <v>5386</v>
      </c>
      <c r="D32" s="5" t="s">
        <v>5458</v>
      </c>
      <c r="E32" s="5" t="s">
        <v>6074</v>
      </c>
      <c r="F32" s="28"/>
    </row>
    <row r="33" spans="2:6" x14ac:dyDescent="0.25">
      <c r="B33" s="27" t="n">
        <v>8776.0</v>
      </c>
      <c r="C33" s="24" t="s">
        <v>5386</v>
      </c>
      <c r="D33" s="5" t="s">
        <v>5459</v>
      </c>
      <c r="E33" s="5" t="s">
        <v>6074</v>
      </c>
      <c r="F33" s="28"/>
    </row>
    <row r="34" spans="2:6" x14ac:dyDescent="0.25">
      <c r="B34" s="27" t="n">
        <v>8777.0</v>
      </c>
      <c r="C34" s="24" t="s">
        <v>5386</v>
      </c>
      <c r="D34" s="5" t="s">
        <v>5460</v>
      </c>
      <c r="E34" s="5" t="s">
        <v>6074</v>
      </c>
      <c r="F34" s="28"/>
    </row>
    <row r="35" spans="2:6" x14ac:dyDescent="0.25">
      <c r="B35" s="27" t="n">
        <v>8778.0</v>
      </c>
      <c r="C35" s="24" t="s">
        <v>5386</v>
      </c>
      <c r="D35" s="5" t="s">
        <v>5461</v>
      </c>
      <c r="E35" s="5" t="s">
        <v>6074</v>
      </c>
      <c r="F35" s="28"/>
    </row>
    <row r="36" spans="2:6" x14ac:dyDescent="0.25">
      <c r="B36" s="27" t="n">
        <v>8781.0</v>
      </c>
      <c r="C36" s="24" t="s">
        <v>5386</v>
      </c>
      <c r="D36" s="5" t="s">
        <v>5462</v>
      </c>
      <c r="E36" s="5" t="s">
        <v>6074</v>
      </c>
      <c r="F36" s="28"/>
    </row>
    <row r="37" spans="2:6" x14ac:dyDescent="0.25">
      <c r="B37" s="27" t="n">
        <v>8783.0</v>
      </c>
      <c r="C37" s="24" t="s">
        <v>5386</v>
      </c>
      <c r="D37" s="5" t="s">
        <v>5463</v>
      </c>
      <c r="E37" s="5" t="s">
        <v>6075</v>
      </c>
      <c r="F37" s="28"/>
    </row>
    <row r="38" spans="2:6" x14ac:dyDescent="0.25">
      <c r="B38" s="27" t="n">
        <v>8784.0</v>
      </c>
      <c r="C38" s="24" t="s">
        <v>5386</v>
      </c>
      <c r="D38" s="5" t="s">
        <v>5464</v>
      </c>
      <c r="E38" s="5" t="s">
        <v>6074</v>
      </c>
      <c r="F38" s="28"/>
    </row>
    <row r="39" spans="2:6" x14ac:dyDescent="0.25">
      <c r="B39" s="27" t="n">
        <v>8785.0</v>
      </c>
      <c r="C39" s="24" t="s">
        <v>5386</v>
      </c>
      <c r="D39" s="5" t="s">
        <v>5465</v>
      </c>
      <c r="E39" s="5" t="s">
        <v>6074</v>
      </c>
      <c r="F39" s="28"/>
    </row>
    <row r="40" spans="2:6" x14ac:dyDescent="0.25">
      <c r="B40" s="27" t="n">
        <v>8786.0</v>
      </c>
      <c r="C40" s="24" t="s">
        <v>5386</v>
      </c>
      <c r="D40" s="5" t="s">
        <v>5466</v>
      </c>
      <c r="E40" s="5" t="s">
        <v>6074</v>
      </c>
      <c r="F40" s="28"/>
    </row>
    <row r="41" spans="2:6" x14ac:dyDescent="0.25">
      <c r="B41" s="27" t="n">
        <v>8787.0</v>
      </c>
      <c r="C41" s="24" t="s">
        <v>5386</v>
      </c>
      <c r="D41" s="5" t="s">
        <v>5467</v>
      </c>
      <c r="E41" s="5" t="s">
        <v>6074</v>
      </c>
      <c r="F41" s="28"/>
    </row>
    <row r="42" spans="2:6" x14ac:dyDescent="0.25">
      <c r="B42" s="27" t="n">
        <v>8788.0</v>
      </c>
      <c r="C42" s="24" t="s">
        <v>5386</v>
      </c>
      <c r="D42" s="5" t="s">
        <v>5468</v>
      </c>
      <c r="E42" s="5" t="s">
        <v>6075</v>
      </c>
      <c r="F42" s="28"/>
    </row>
    <row r="43" spans="2:6" x14ac:dyDescent="0.25">
      <c r="B43" s="27" t="n">
        <v>8789.0</v>
      </c>
      <c r="C43" s="24" t="s">
        <v>5386</v>
      </c>
      <c r="D43" s="5" t="s">
        <v>5469</v>
      </c>
      <c r="E43" s="5" t="s">
        <v>6074</v>
      </c>
      <c r="F43" s="28"/>
    </row>
    <row r="44" spans="2:6" x14ac:dyDescent="0.25">
      <c r="B44" s="27" t="n">
        <v>8790.0</v>
      </c>
      <c r="C44" s="24" t="s">
        <v>5386</v>
      </c>
      <c r="D44" s="5" t="s">
        <v>5470</v>
      </c>
      <c r="E44" s="5" t="s">
        <v>6074</v>
      </c>
      <c r="F44" s="28"/>
    </row>
    <row r="45" spans="2:6" x14ac:dyDescent="0.25">
      <c r="B45" s="27" t="n">
        <v>8791.0</v>
      </c>
      <c r="C45" s="24" t="s">
        <v>5386</v>
      </c>
      <c r="D45" s="5" t="s">
        <v>5471</v>
      </c>
      <c r="E45" s="5" t="s">
        <v>6075</v>
      </c>
      <c r="F45" s="28"/>
    </row>
    <row r="46" spans="2:6" x14ac:dyDescent="0.25">
      <c r="B46" s="27" t="n">
        <v>8792.0</v>
      </c>
      <c r="C46" s="24" t="s">
        <v>5386</v>
      </c>
      <c r="D46" s="5" t="s">
        <v>5472</v>
      </c>
      <c r="E46" s="5" t="s">
        <v>6074</v>
      </c>
      <c r="F46" s="28"/>
    </row>
    <row r="47" spans="2:6" x14ac:dyDescent="0.25">
      <c r="B47" s="27" t="n">
        <v>8793.0</v>
      </c>
      <c r="C47" s="24" t="s">
        <v>5386</v>
      </c>
      <c r="D47" s="5" t="s">
        <v>5473</v>
      </c>
      <c r="E47" s="5" t="s">
        <v>6075</v>
      </c>
      <c r="F47" s="28"/>
    </row>
    <row r="48" spans="2:6" x14ac:dyDescent="0.25">
      <c r="B48" s="27" t="n">
        <v>8794.0</v>
      </c>
      <c r="C48" s="24" t="s">
        <v>5386</v>
      </c>
      <c r="D48" s="5" t="s">
        <v>5474</v>
      </c>
      <c r="E48" s="5" t="s">
        <v>6075</v>
      </c>
      <c r="F48" s="28"/>
    </row>
    <row r="49" spans="2:6" x14ac:dyDescent="0.25">
      <c r="B49" s="27" t="n">
        <v>8795.0</v>
      </c>
      <c r="C49" s="24" t="s">
        <v>5386</v>
      </c>
      <c r="D49" s="5" t="s">
        <v>5475</v>
      </c>
      <c r="E49" s="5" t="s">
        <v>6075</v>
      </c>
      <c r="F49" s="28"/>
    </row>
    <row r="50" spans="2:6" x14ac:dyDescent="0.25">
      <c r="B50" s="27" t="n">
        <v>8796.0</v>
      </c>
      <c r="C50" s="24" t="s">
        <v>5386</v>
      </c>
      <c r="D50" s="5" t="s">
        <v>5476</v>
      </c>
      <c r="E50" s="5" t="s">
        <v>6075</v>
      </c>
      <c r="F50" s="28"/>
    </row>
    <row r="51" spans="2:6" x14ac:dyDescent="0.25">
      <c r="B51" s="27" t="n">
        <v>8797.0</v>
      </c>
      <c r="C51" s="24" t="s">
        <v>5386</v>
      </c>
      <c r="D51" s="5" t="s">
        <v>5477</v>
      </c>
      <c r="E51" s="5" t="s">
        <v>6075</v>
      </c>
      <c r="F51" s="28"/>
    </row>
    <row r="52" spans="2:6" x14ac:dyDescent="0.25">
      <c r="B52" s="27" t="n">
        <v>8798.0</v>
      </c>
      <c r="C52" s="24" t="s">
        <v>5386</v>
      </c>
      <c r="D52" s="5" t="s">
        <v>5478</v>
      </c>
      <c r="E52" s="5" t="s">
        <v>6075</v>
      </c>
      <c r="F52" s="28"/>
    </row>
    <row r="53" spans="2:6" x14ac:dyDescent="0.25">
      <c r="B53" s="27" t="n">
        <v>8799.0</v>
      </c>
      <c r="C53" s="24" t="s">
        <v>5386</v>
      </c>
      <c r="D53" s="5" t="s">
        <v>5479</v>
      </c>
      <c r="E53" s="5" t="s">
        <v>6075</v>
      </c>
      <c r="F53" s="28"/>
    </row>
    <row r="54" spans="2:6" x14ac:dyDescent="0.25">
      <c r="B54" s="27" t="n">
        <v>8800.0</v>
      </c>
      <c r="C54" s="24" t="s">
        <v>5386</v>
      </c>
      <c r="D54" s="5" t="s">
        <v>5480</v>
      </c>
      <c r="E54" s="5" t="s">
        <v>6076</v>
      </c>
      <c r="F54" s="28"/>
    </row>
    <row r="55" spans="2:6" x14ac:dyDescent="0.25">
      <c r="B55" s="27" t="n">
        <v>8801.0</v>
      </c>
      <c r="C55" s="24" t="s">
        <v>5386</v>
      </c>
      <c r="D55" s="5" t="s">
        <v>5481</v>
      </c>
      <c r="E55" s="5" t="s">
        <v>6075</v>
      </c>
      <c r="F55" s="28"/>
    </row>
    <row r="56" spans="2:6" x14ac:dyDescent="0.25">
      <c r="B56" s="27" t="n">
        <v>8802.0</v>
      </c>
      <c r="C56" s="24" t="s">
        <v>5386</v>
      </c>
      <c r="D56" s="5" t="s">
        <v>5482</v>
      </c>
      <c r="E56" s="5" t="s">
        <v>6075</v>
      </c>
      <c r="F56" s="28"/>
    </row>
    <row r="57" spans="2:6" x14ac:dyDescent="0.25">
      <c r="B57" s="27" t="n">
        <v>8803.0</v>
      </c>
      <c r="C57" s="24" t="s">
        <v>5386</v>
      </c>
      <c r="D57" s="5" t="s">
        <v>5483</v>
      </c>
      <c r="E57" s="5" t="s">
        <v>6075</v>
      </c>
      <c r="F57" s="28"/>
    </row>
    <row r="58" spans="2:6" x14ac:dyDescent="0.25">
      <c r="B58" s="27" t="n">
        <v>8804.0</v>
      </c>
      <c r="C58" s="24" t="s">
        <v>5386</v>
      </c>
      <c r="D58" s="5" t="s">
        <v>5484</v>
      </c>
      <c r="E58" s="5" t="s">
        <v>6075</v>
      </c>
      <c r="F58" s="28"/>
    </row>
    <row r="59" spans="2:6" x14ac:dyDescent="0.25">
      <c r="B59" s="27" t="n">
        <v>8805.0</v>
      </c>
      <c r="C59" s="24" t="s">
        <v>5386</v>
      </c>
      <c r="D59" s="5" t="s">
        <v>5485</v>
      </c>
      <c r="E59" s="5" t="s">
        <v>6075</v>
      </c>
      <c r="F59" s="28"/>
    </row>
    <row r="60" spans="2:6" x14ac:dyDescent="0.25">
      <c r="B60" s="27" t="n">
        <v>8806.0</v>
      </c>
      <c r="C60" s="24" t="s">
        <v>5386</v>
      </c>
      <c r="D60" s="5" t="s">
        <v>5486</v>
      </c>
      <c r="E60" s="5" t="s">
        <v>6075</v>
      </c>
      <c r="F60" s="28"/>
    </row>
    <row r="61" spans="2:6" x14ac:dyDescent="0.25">
      <c r="B61" s="27" t="n">
        <v>8807.0</v>
      </c>
      <c r="C61" s="24" t="s">
        <v>5386</v>
      </c>
      <c r="D61" s="5" t="s">
        <v>5487</v>
      </c>
      <c r="E61" s="5" t="s">
        <v>6075</v>
      </c>
      <c r="F61" s="28"/>
    </row>
    <row r="62" spans="2:6" x14ac:dyDescent="0.25">
      <c r="B62" s="27" t="n">
        <v>8808.0</v>
      </c>
      <c r="C62" s="24" t="s">
        <v>5386</v>
      </c>
      <c r="D62" s="5" t="s">
        <v>5488</v>
      </c>
      <c r="E62" s="5" t="s">
        <v>6075</v>
      </c>
      <c r="F62" s="28"/>
    </row>
    <row r="63" spans="2:6" x14ac:dyDescent="0.25">
      <c r="B63" s="27" t="n">
        <v>8809.0</v>
      </c>
      <c r="C63" s="24" t="s">
        <v>5386</v>
      </c>
      <c r="D63" s="5" t="s">
        <v>5489</v>
      </c>
      <c r="E63" s="5" t="s">
        <v>6076</v>
      </c>
      <c r="F63" s="28"/>
    </row>
    <row r="64" spans="2:6" x14ac:dyDescent="0.25">
      <c r="B64" s="27" t="n">
        <v>8810.0</v>
      </c>
      <c r="C64" s="24" t="s">
        <v>5386</v>
      </c>
      <c r="D64" s="5" t="s">
        <v>5490</v>
      </c>
      <c r="E64" s="5" t="s">
        <v>6075</v>
      </c>
      <c r="F64" s="28"/>
    </row>
    <row r="65" spans="2:6" x14ac:dyDescent="0.25">
      <c r="B65" s="27" t="n">
        <v>8812.0</v>
      </c>
      <c r="C65" s="24" t="s">
        <v>5386</v>
      </c>
      <c r="D65" s="5" t="s">
        <v>5491</v>
      </c>
      <c r="E65" s="5" t="s">
        <v>6076</v>
      </c>
      <c r="F65" s="28"/>
    </row>
    <row r="66" spans="2:6" x14ac:dyDescent="0.25">
      <c r="B66" s="27" t="n">
        <v>8813.0</v>
      </c>
      <c r="C66" s="24" t="s">
        <v>5386</v>
      </c>
      <c r="D66" s="5" t="s">
        <v>5492</v>
      </c>
      <c r="E66" s="5" t="s">
        <v>6074</v>
      </c>
      <c r="F66" s="28"/>
    </row>
    <row r="67" spans="2:6" x14ac:dyDescent="0.25">
      <c r="B67" s="27" t="n">
        <v>8814.0</v>
      </c>
      <c r="C67" s="24" t="s">
        <v>5386</v>
      </c>
      <c r="D67" s="5" t="s">
        <v>5493</v>
      </c>
      <c r="E67" s="5" t="s">
        <v>6076</v>
      </c>
      <c r="F67" s="28"/>
    </row>
    <row r="68" spans="2:6" x14ac:dyDescent="0.25">
      <c r="B68" s="27" t="n">
        <v>8815.0</v>
      </c>
      <c r="C68" s="24" t="s">
        <v>5386</v>
      </c>
      <c r="D68" s="5" t="s">
        <v>5494</v>
      </c>
      <c r="E68" s="5" t="s">
        <v>6074</v>
      </c>
      <c r="F68" s="28"/>
    </row>
    <row r="69" spans="2:6" x14ac:dyDescent="0.25">
      <c r="B69" s="27" t="n">
        <v>8816.0</v>
      </c>
      <c r="C69" s="24" t="s">
        <v>5386</v>
      </c>
      <c r="D69" s="5" t="s">
        <v>5495</v>
      </c>
      <c r="E69" s="5" t="s">
        <v>6077</v>
      </c>
      <c r="F69" s="28"/>
    </row>
    <row r="70" spans="2:6" x14ac:dyDescent="0.25">
      <c r="B70" s="27" t="n">
        <v>8817.0</v>
      </c>
      <c r="C70" s="24" t="s">
        <v>5386</v>
      </c>
      <c r="D70" s="5" t="s">
        <v>5496</v>
      </c>
      <c r="E70" s="5" t="s">
        <v>6076</v>
      </c>
      <c r="F70" s="28"/>
    </row>
    <row r="71" spans="2:6" x14ac:dyDescent="0.25">
      <c r="B71" s="27" t="n">
        <v>8818.0</v>
      </c>
      <c r="C71" s="24" t="s">
        <v>5386</v>
      </c>
      <c r="D71" s="5" t="s">
        <v>5497</v>
      </c>
      <c r="E71" s="5" t="s">
        <v>6077</v>
      </c>
      <c r="F71" s="28"/>
    </row>
    <row r="72" spans="2:6" x14ac:dyDescent="0.25">
      <c r="B72" s="27" t="n">
        <v>8819.0</v>
      </c>
      <c r="C72" s="24" t="s">
        <v>5386</v>
      </c>
      <c r="D72" s="5" t="s">
        <v>5498</v>
      </c>
      <c r="E72" s="5" t="s">
        <v>6074</v>
      </c>
      <c r="F72" s="28"/>
    </row>
    <row r="73" spans="2:6" x14ac:dyDescent="0.25">
      <c r="B73" s="27" t="n">
        <v>8820.0</v>
      </c>
      <c r="C73" s="24" t="s">
        <v>5386</v>
      </c>
      <c r="D73" s="5" t="s">
        <v>5499</v>
      </c>
      <c r="E73" s="5" t="s">
        <v>6077</v>
      </c>
      <c r="F73" s="28"/>
    </row>
    <row r="74" spans="2:6" x14ac:dyDescent="0.25">
      <c r="B74" s="27" t="n">
        <v>8821.0</v>
      </c>
      <c r="C74" s="24" t="s">
        <v>5386</v>
      </c>
      <c r="D74" s="5" t="s">
        <v>5500</v>
      </c>
      <c r="E74" s="5" t="s">
        <v>6077</v>
      </c>
      <c r="F74" s="28"/>
    </row>
    <row r="75" spans="2:6" x14ac:dyDescent="0.25">
      <c r="B75" s="27" t="n">
        <v>8822.0</v>
      </c>
      <c r="C75" s="24" t="s">
        <v>5386</v>
      </c>
      <c r="D75" s="5" t="s">
        <v>5501</v>
      </c>
      <c r="E75" s="5" t="s">
        <v>6074</v>
      </c>
      <c r="F75" s="28"/>
    </row>
    <row r="76" spans="2:6" x14ac:dyDescent="0.25">
      <c r="B76" s="27" t="n">
        <v>8823.0</v>
      </c>
      <c r="C76" s="24" t="s">
        <v>5386</v>
      </c>
      <c r="D76" s="5" t="s">
        <v>5502</v>
      </c>
      <c r="E76" s="5" t="s">
        <v>6077</v>
      </c>
      <c r="F76" s="28"/>
    </row>
    <row r="77" spans="2:6" x14ac:dyDescent="0.25">
      <c r="B77" s="27" t="n">
        <v>8824.0</v>
      </c>
      <c r="C77" s="24" t="s">
        <v>5386</v>
      </c>
      <c r="D77" s="5" t="s">
        <v>5503</v>
      </c>
      <c r="E77" s="5" t="s">
        <v>6077</v>
      </c>
      <c r="F77" s="28"/>
    </row>
    <row r="78" spans="2:6" x14ac:dyDescent="0.25">
      <c r="B78" s="27" t="n">
        <v>8825.0</v>
      </c>
      <c r="C78" s="24" t="s">
        <v>5386</v>
      </c>
      <c r="D78" s="5" t="s">
        <v>5504</v>
      </c>
      <c r="E78" s="5" t="s">
        <v>6076</v>
      </c>
      <c r="F78" s="28"/>
    </row>
    <row r="79" spans="2:6" x14ac:dyDescent="0.25">
      <c r="B79" s="27" t="n">
        <v>8826.0</v>
      </c>
      <c r="C79" s="24" t="s">
        <v>5386</v>
      </c>
      <c r="D79" s="5" t="s">
        <v>5505</v>
      </c>
      <c r="E79" s="5" t="s">
        <v>6077</v>
      </c>
      <c r="F79" s="28"/>
    </row>
    <row r="80" spans="2:6" x14ac:dyDescent="0.25">
      <c r="B80" s="27" t="n">
        <v>8827.0</v>
      </c>
      <c r="C80" s="24" t="s">
        <v>5386</v>
      </c>
      <c r="D80" s="5" t="s">
        <v>5506</v>
      </c>
      <c r="E80" s="5" t="s">
        <v>6074</v>
      </c>
      <c r="F80" s="28"/>
    </row>
    <row r="81" spans="2:6" x14ac:dyDescent="0.25">
      <c r="B81" s="27" t="n">
        <v>8829.0</v>
      </c>
      <c r="C81" s="24" t="s">
        <v>5386</v>
      </c>
      <c r="D81" s="5" t="s">
        <v>5507</v>
      </c>
      <c r="E81" s="5" t="s">
        <v>6074</v>
      </c>
      <c r="F81" s="28"/>
    </row>
    <row r="82" spans="2:6" x14ac:dyDescent="0.25">
      <c r="B82" s="27" t="n">
        <v>8830.0</v>
      </c>
      <c r="C82" s="24" t="s">
        <v>5386</v>
      </c>
      <c r="D82" s="5" t="s">
        <v>5508</v>
      </c>
      <c r="E82" s="5" t="s">
        <v>6077</v>
      </c>
      <c r="F82" s="28"/>
    </row>
    <row r="83" spans="2:6" x14ac:dyDescent="0.25">
      <c r="B83" s="27" t="n">
        <v>8831.0</v>
      </c>
      <c r="C83" s="24" t="s">
        <v>5386</v>
      </c>
      <c r="D83" s="5" t="s">
        <v>5509</v>
      </c>
      <c r="E83" s="5" t="s">
        <v>6074</v>
      </c>
      <c r="F83" s="28"/>
    </row>
    <row r="84" spans="2:6" x14ac:dyDescent="0.25">
      <c r="B84" s="27" t="n">
        <v>8832.0</v>
      </c>
      <c r="C84" s="24" t="s">
        <v>5386</v>
      </c>
      <c r="D84" s="5" t="s">
        <v>5510</v>
      </c>
      <c r="E84" s="5" t="s">
        <v>6077</v>
      </c>
      <c r="F84" s="28"/>
    </row>
    <row r="85" spans="2:6" x14ac:dyDescent="0.25">
      <c r="B85" s="27" t="n">
        <v>8833.0</v>
      </c>
      <c r="C85" s="24" t="s">
        <v>5386</v>
      </c>
      <c r="D85" s="5" t="s">
        <v>5511</v>
      </c>
      <c r="E85" s="5" t="s">
        <v>6077</v>
      </c>
      <c r="F85" s="28"/>
    </row>
    <row r="86" spans="2:6" x14ac:dyDescent="0.25">
      <c r="B86" s="27" t="n">
        <v>8834.0</v>
      </c>
      <c r="C86" s="24" t="s">
        <v>5386</v>
      </c>
      <c r="D86" s="5" t="s">
        <v>5512</v>
      </c>
      <c r="E86" s="5" t="s">
        <v>6077</v>
      </c>
      <c r="F86" s="28"/>
    </row>
    <row r="87" spans="2:6" x14ac:dyDescent="0.25">
      <c r="B87" s="27" t="n">
        <v>8839.0</v>
      </c>
      <c r="C87" s="24" t="s">
        <v>5386</v>
      </c>
      <c r="D87" s="5" t="s">
        <v>5513</v>
      </c>
      <c r="E87" s="5" t="s">
        <v>6076</v>
      </c>
      <c r="F87" s="28"/>
    </row>
    <row r="88" spans="2:6" x14ac:dyDescent="0.25">
      <c r="B88" s="27" t="n">
        <v>8841.0</v>
      </c>
      <c r="C88" s="24" t="s">
        <v>5386</v>
      </c>
      <c r="D88" s="5" t="s">
        <v>5514</v>
      </c>
      <c r="E88" s="5" t="s">
        <v>6076</v>
      </c>
      <c r="F88" s="28"/>
    </row>
    <row r="89" spans="2:6" x14ac:dyDescent="0.25">
      <c r="B89" s="27" t="n">
        <v>8842.0</v>
      </c>
      <c r="C89" s="24" t="s">
        <v>5386</v>
      </c>
      <c r="D89" s="5" t="s">
        <v>5515</v>
      </c>
      <c r="E89" s="5" t="s">
        <v>6076</v>
      </c>
      <c r="F89" s="28"/>
    </row>
    <row r="90" spans="2:6" x14ac:dyDescent="0.25">
      <c r="B90" s="27" t="n">
        <v>8843.0</v>
      </c>
      <c r="C90" s="24" t="s">
        <v>5386</v>
      </c>
      <c r="D90" s="5" t="s">
        <v>5516</v>
      </c>
      <c r="E90" s="5" t="s">
        <v>6078</v>
      </c>
      <c r="F90" s="28"/>
    </row>
    <row r="91" spans="2:6" x14ac:dyDescent="0.25">
      <c r="B91" s="27" t="n">
        <v>8844.0</v>
      </c>
      <c r="C91" s="24" t="s">
        <v>5386</v>
      </c>
      <c r="D91" s="5" t="s">
        <v>5517</v>
      </c>
      <c r="E91" s="5" t="s">
        <v>6078</v>
      </c>
      <c r="F91" s="28"/>
    </row>
    <row r="92" spans="2:6" x14ac:dyDescent="0.25">
      <c r="B92" s="27" t="n">
        <v>8845.0</v>
      </c>
      <c r="C92" s="24" t="s">
        <v>5386</v>
      </c>
      <c r="D92" s="5" t="s">
        <v>5518</v>
      </c>
      <c r="E92" s="5" t="s">
        <v>6079</v>
      </c>
      <c r="F92" s="28"/>
    </row>
    <row r="93" spans="2:6" x14ac:dyDescent="0.25">
      <c r="B93" s="27" t="n">
        <v>8846.0</v>
      </c>
      <c r="C93" s="24" t="s">
        <v>5386</v>
      </c>
      <c r="D93" s="5" t="s">
        <v>5519</v>
      </c>
      <c r="E93" s="5" t="s">
        <v>6078</v>
      </c>
      <c r="F93" s="28"/>
    </row>
    <row r="94" spans="2:6" x14ac:dyDescent="0.25">
      <c r="B94" s="27" t="n">
        <v>8847.0</v>
      </c>
      <c r="C94" s="24" t="s">
        <v>5386</v>
      </c>
      <c r="D94" s="5" t="s">
        <v>5520</v>
      </c>
      <c r="E94" s="5" t="s">
        <v>6079</v>
      </c>
      <c r="F94" s="28"/>
    </row>
    <row r="95" spans="2:6" x14ac:dyDescent="0.25">
      <c r="B95" s="27" t="n">
        <v>8848.0</v>
      </c>
      <c r="C95" s="24" t="s">
        <v>5386</v>
      </c>
      <c r="D95" s="5" t="s">
        <v>5521</v>
      </c>
      <c r="E95" s="5" t="s">
        <v>6078</v>
      </c>
      <c r="F95" s="28"/>
    </row>
    <row r="96" spans="2:6" x14ac:dyDescent="0.25">
      <c r="B96" s="27" t="n">
        <v>8849.0</v>
      </c>
      <c r="C96" s="24" t="s">
        <v>5386</v>
      </c>
      <c r="D96" s="5" t="s">
        <v>5522</v>
      </c>
      <c r="E96" s="5" t="s">
        <v>6074</v>
      </c>
      <c r="F96" s="28"/>
    </row>
    <row r="97" spans="2:6" x14ac:dyDescent="0.25">
      <c r="B97" s="27" t="n">
        <v>8850.0</v>
      </c>
      <c r="C97" s="24" t="s">
        <v>5386</v>
      </c>
      <c r="D97" s="5" t="s">
        <v>5523</v>
      </c>
      <c r="E97" s="5" t="s">
        <v>6078</v>
      </c>
      <c r="F97" s="28"/>
    </row>
    <row r="98" spans="2:6" x14ac:dyDescent="0.25">
      <c r="B98" s="27" t="n">
        <v>8851.0</v>
      </c>
      <c r="C98" s="24" t="s">
        <v>5386</v>
      </c>
      <c r="D98" s="5" t="s">
        <v>5524</v>
      </c>
      <c r="E98" s="5" t="s">
        <v>6080</v>
      </c>
      <c r="F98" s="28"/>
    </row>
    <row r="99" spans="2:6" x14ac:dyDescent="0.25">
      <c r="B99" s="27" t="n">
        <v>8852.0</v>
      </c>
      <c r="C99" s="24" t="s">
        <v>5386</v>
      </c>
      <c r="D99" s="5" t="s">
        <v>5525</v>
      </c>
      <c r="E99" s="5" t="s">
        <v>6080</v>
      </c>
      <c r="F99" s="28"/>
    </row>
    <row r="100" spans="2:6" x14ac:dyDescent="0.25">
      <c r="B100" s="27" t="n">
        <v>8853.0</v>
      </c>
      <c r="C100" s="24" t="s">
        <v>5386</v>
      </c>
      <c r="D100" s="5" t="s">
        <v>5526</v>
      </c>
      <c r="E100" s="5" t="s">
        <v>6074</v>
      </c>
      <c r="F100" s="28"/>
    </row>
    <row r="101" spans="2:6" x14ac:dyDescent="0.25">
      <c r="B101" s="27" t="n">
        <v>8854.0</v>
      </c>
      <c r="C101" s="24" t="s">
        <v>5386</v>
      </c>
      <c r="D101" s="5" t="s">
        <v>5527</v>
      </c>
      <c r="E101" s="5" t="s">
        <v>6078</v>
      </c>
      <c r="F101" s="28"/>
    </row>
    <row r="102" spans="2:6" x14ac:dyDescent="0.25">
      <c r="B102" s="27" t="n">
        <v>8855.0</v>
      </c>
      <c r="C102" s="24" t="s">
        <v>5386</v>
      </c>
      <c r="D102" s="5" t="s">
        <v>5528</v>
      </c>
      <c r="E102" s="5" t="s">
        <v>6078</v>
      </c>
      <c r="F102" s="28"/>
    </row>
    <row r="103" spans="2:6" x14ac:dyDescent="0.25">
      <c r="B103" s="27" t="n">
        <v>8856.0</v>
      </c>
      <c r="C103" s="24" t="s">
        <v>5386</v>
      </c>
      <c r="D103" s="5" t="s">
        <v>5529</v>
      </c>
      <c r="E103" s="5" t="s">
        <v>6080</v>
      </c>
      <c r="F103" s="28"/>
    </row>
    <row r="104" spans="2:6" x14ac:dyDescent="0.25">
      <c r="B104" s="27" t="n">
        <v>8857.0</v>
      </c>
      <c r="C104" s="24" t="s">
        <v>5386</v>
      </c>
      <c r="D104" s="5" t="s">
        <v>5530</v>
      </c>
      <c r="E104" s="5" t="s">
        <v>6074</v>
      </c>
      <c r="F104" s="28"/>
    </row>
    <row r="105" spans="2:6" x14ac:dyDescent="0.25">
      <c r="B105" s="27" t="n">
        <v>8858.0</v>
      </c>
      <c r="C105" s="24" t="s">
        <v>5386</v>
      </c>
      <c r="D105" s="5" t="s">
        <v>5531</v>
      </c>
      <c r="E105" s="5" t="s">
        <v>6080</v>
      </c>
      <c r="F105" s="28"/>
    </row>
    <row r="106" spans="2:6" x14ac:dyDescent="0.25">
      <c r="B106" s="27" t="n">
        <v>8859.0</v>
      </c>
      <c r="C106" s="24" t="s">
        <v>5386</v>
      </c>
      <c r="D106" s="5" t="s">
        <v>5532</v>
      </c>
      <c r="E106" s="5" t="s">
        <v>6078</v>
      </c>
      <c r="F106" s="28"/>
    </row>
    <row r="107" spans="2:6" x14ac:dyDescent="0.25">
      <c r="B107" s="27" t="n">
        <v>8860.0</v>
      </c>
      <c r="C107" s="24" t="s">
        <v>5386</v>
      </c>
      <c r="D107" s="5" t="s">
        <v>5533</v>
      </c>
      <c r="E107" s="5" t="s">
        <v>6081</v>
      </c>
      <c r="F107" s="28"/>
    </row>
    <row r="108" spans="2:6" x14ac:dyDescent="0.25">
      <c r="B108" s="27" t="n">
        <v>8861.0</v>
      </c>
      <c r="C108" s="24" t="s">
        <v>5386</v>
      </c>
      <c r="D108" s="5" t="s">
        <v>5534</v>
      </c>
      <c r="E108" s="5" t="s">
        <v>6081</v>
      </c>
      <c r="F108" s="28"/>
    </row>
    <row r="109" spans="2:6" x14ac:dyDescent="0.25">
      <c r="B109" s="27" t="n">
        <v>8863.0</v>
      </c>
      <c r="C109" s="24" t="s">
        <v>5386</v>
      </c>
      <c r="D109" s="5" t="s">
        <v>5535</v>
      </c>
      <c r="E109" s="5" t="s">
        <v>6082</v>
      </c>
      <c r="F109" s="28"/>
    </row>
    <row r="110" spans="2:6" x14ac:dyDescent="0.25">
      <c r="B110" s="27" t="n">
        <v>8864.0</v>
      </c>
      <c r="C110" s="24" t="s">
        <v>5386</v>
      </c>
      <c r="D110" s="5" t="s">
        <v>5536</v>
      </c>
      <c r="E110" s="5" t="s">
        <v>6082</v>
      </c>
      <c r="F110" s="28"/>
    </row>
    <row r="111" spans="2:6" x14ac:dyDescent="0.25">
      <c r="B111" s="27" t="n">
        <v>8865.0</v>
      </c>
      <c r="C111" s="24" t="s">
        <v>5386</v>
      </c>
      <c r="D111" s="5" t="s">
        <v>5537</v>
      </c>
      <c r="E111" s="5" t="s">
        <v>6074</v>
      </c>
      <c r="F111" s="28"/>
    </row>
    <row r="112" spans="2:6" x14ac:dyDescent="0.25">
      <c r="B112" s="27" t="n">
        <v>8867.0</v>
      </c>
      <c r="C112" s="24" t="s">
        <v>5386</v>
      </c>
      <c r="D112" s="5" t="s">
        <v>5538</v>
      </c>
      <c r="E112" s="5" t="s">
        <v>6083</v>
      </c>
      <c r="F112" s="28"/>
    </row>
    <row r="113" spans="2:6" x14ac:dyDescent="0.25">
      <c r="B113" s="27" t="n">
        <v>8868.0</v>
      </c>
      <c r="C113" s="24" t="s">
        <v>5386</v>
      </c>
      <c r="D113" s="5" t="s">
        <v>5539</v>
      </c>
      <c r="E113" s="5" t="s">
        <v>6083</v>
      </c>
      <c r="F113" s="28"/>
    </row>
    <row r="114" spans="2:6" x14ac:dyDescent="0.25">
      <c r="B114" s="27" t="n">
        <v>8869.0</v>
      </c>
      <c r="C114" s="24" t="s">
        <v>5386</v>
      </c>
      <c r="D114" s="5" t="s">
        <v>5540</v>
      </c>
      <c r="E114" s="5" t="s">
        <v>6074</v>
      </c>
      <c r="F114" s="28"/>
    </row>
    <row r="115" spans="2:6" x14ac:dyDescent="0.25">
      <c r="B115" s="27" t="n">
        <v>8870.0</v>
      </c>
      <c r="C115" s="24" t="s">
        <v>5386</v>
      </c>
      <c r="D115" s="5" t="s">
        <v>5541</v>
      </c>
      <c r="E115" s="5" t="s">
        <v>6084</v>
      </c>
      <c r="F115" s="28"/>
    </row>
    <row r="116" spans="2:6" x14ac:dyDescent="0.25">
      <c r="B116" s="27" t="n">
        <v>8872.0</v>
      </c>
      <c r="C116" s="24" t="s">
        <v>5386</v>
      </c>
      <c r="D116" s="5" t="s">
        <v>5542</v>
      </c>
      <c r="E116" s="5" t="s">
        <v>6085</v>
      </c>
      <c r="F116" s="28"/>
    </row>
    <row r="117" spans="2:6" x14ac:dyDescent="0.25">
      <c r="B117" s="27" t="n">
        <v>8873.0</v>
      </c>
      <c r="C117" s="24" t="s">
        <v>5386</v>
      </c>
      <c r="D117" s="5" t="s">
        <v>5543</v>
      </c>
      <c r="E117" s="5" t="s">
        <v>6086</v>
      </c>
      <c r="F117" s="28"/>
    </row>
    <row r="118" spans="2:6" x14ac:dyDescent="0.25">
      <c r="B118" s="27" t="n">
        <v>8874.0</v>
      </c>
      <c r="C118" s="24" t="s">
        <v>5386</v>
      </c>
      <c r="D118" s="5" t="s">
        <v>5544</v>
      </c>
      <c r="E118" s="5" t="s">
        <v>6085</v>
      </c>
      <c r="F118" s="28"/>
    </row>
    <row r="119" spans="2:6" x14ac:dyDescent="0.25">
      <c r="B119" s="27" t="n">
        <v>8875.0</v>
      </c>
      <c r="C119" s="24" t="s">
        <v>5386</v>
      </c>
      <c r="D119" s="5" t="s">
        <v>5545</v>
      </c>
      <c r="E119" s="5" t="s">
        <v>6087</v>
      </c>
      <c r="F119" s="28"/>
    </row>
    <row r="120" spans="2:6" x14ac:dyDescent="0.25">
      <c r="B120" s="27" t="n">
        <v>8876.0</v>
      </c>
      <c r="C120" s="24" t="s">
        <v>5386</v>
      </c>
      <c r="D120" s="5" t="s">
        <v>5546</v>
      </c>
      <c r="E120" s="5" t="s">
        <v>6087</v>
      </c>
      <c r="F120" s="28"/>
    </row>
    <row r="121" spans="2:6" x14ac:dyDescent="0.25">
      <c r="B121" s="27" t="n">
        <v>8877.0</v>
      </c>
      <c r="C121" s="24" t="s">
        <v>5386</v>
      </c>
      <c r="D121" s="5" t="s">
        <v>5547</v>
      </c>
      <c r="E121" s="5" t="s">
        <v>6088</v>
      </c>
      <c r="F121" s="28"/>
    </row>
    <row r="122" spans="2:6" x14ac:dyDescent="0.25">
      <c r="B122" s="27" t="n">
        <v>8878.0</v>
      </c>
      <c r="C122" s="24" t="s">
        <v>5386</v>
      </c>
      <c r="D122" s="5" t="s">
        <v>5548</v>
      </c>
      <c r="E122" s="5" t="s">
        <v>6088</v>
      </c>
      <c r="F122" s="28"/>
    </row>
    <row r="123" spans="2:6" x14ac:dyDescent="0.25">
      <c r="B123" s="27" t="n">
        <v>8883.0</v>
      </c>
      <c r="C123" s="24" t="s">
        <v>5386</v>
      </c>
      <c r="D123" s="5" t="s">
        <v>5549</v>
      </c>
      <c r="E123" s="5" t="s">
        <v>6089</v>
      </c>
      <c r="F123" s="28"/>
    </row>
    <row r="124" spans="2:6" x14ac:dyDescent="0.25">
      <c r="B124" s="27" t="n">
        <v>8884.0</v>
      </c>
      <c r="C124" s="24" t="s">
        <v>5386</v>
      </c>
      <c r="D124" s="5" t="s">
        <v>5550</v>
      </c>
      <c r="E124" s="5" t="s">
        <v>6089</v>
      </c>
      <c r="F124" s="28"/>
    </row>
    <row r="125" spans="2:6" x14ac:dyDescent="0.25">
      <c r="B125" s="27" t="n">
        <v>8885.0</v>
      </c>
      <c r="C125" s="24" t="s">
        <v>5386</v>
      </c>
      <c r="D125" s="5" t="s">
        <v>5551</v>
      </c>
      <c r="E125" s="5" t="s">
        <v>6089</v>
      </c>
      <c r="F125" s="28"/>
    </row>
    <row r="126" spans="2:6" x14ac:dyDescent="0.25">
      <c r="B126" s="27" t="n">
        <v>8886.0</v>
      </c>
      <c r="C126" s="24" t="s">
        <v>5386</v>
      </c>
      <c r="D126" s="5" t="s">
        <v>5552</v>
      </c>
      <c r="E126" s="5" t="s">
        <v>6089</v>
      </c>
      <c r="F126" s="28"/>
    </row>
    <row r="127" spans="2:6" x14ac:dyDescent="0.25">
      <c r="B127" s="27" t="n">
        <v>8887.0</v>
      </c>
      <c r="C127" s="24" t="s">
        <v>5386</v>
      </c>
      <c r="D127" s="5" t="s">
        <v>5553</v>
      </c>
      <c r="E127" s="5" t="s">
        <v>6089</v>
      </c>
      <c r="F127" s="28"/>
    </row>
    <row r="128" spans="2:6" x14ac:dyDescent="0.25">
      <c r="B128" s="27" t="n">
        <v>8889.0</v>
      </c>
      <c r="C128" s="24" t="s">
        <v>5386</v>
      </c>
      <c r="D128" s="5" t="s">
        <v>5554</v>
      </c>
      <c r="E128" s="5" t="s">
        <v>6086</v>
      </c>
      <c r="F128" s="28"/>
    </row>
    <row r="129" spans="2:6" x14ac:dyDescent="0.25">
      <c r="B129" s="27" t="n">
        <v>8890.0</v>
      </c>
      <c r="C129" s="24" t="s">
        <v>5386</v>
      </c>
      <c r="D129" s="5" t="s">
        <v>5555</v>
      </c>
      <c r="E129" s="5" t="s">
        <v>6090</v>
      </c>
      <c r="F129" s="28"/>
    </row>
    <row r="130" spans="2:6" x14ac:dyDescent="0.25">
      <c r="B130" s="27" t="n">
        <v>8891.0</v>
      </c>
      <c r="C130" s="24" t="s">
        <v>5386</v>
      </c>
      <c r="D130" s="5" t="s">
        <v>5556</v>
      </c>
      <c r="E130" s="5" t="s">
        <v>6090</v>
      </c>
      <c r="F130" s="28"/>
    </row>
    <row r="131" spans="2:6" x14ac:dyDescent="0.25">
      <c r="B131" s="27" t="n">
        <v>8892.0</v>
      </c>
      <c r="C131" s="24" t="s">
        <v>5386</v>
      </c>
      <c r="D131" s="5" t="s">
        <v>5557</v>
      </c>
      <c r="E131" s="5" t="s">
        <v>6090</v>
      </c>
      <c r="F131" s="28"/>
    </row>
    <row r="132" spans="2:6" x14ac:dyDescent="0.25">
      <c r="B132" s="27" t="n">
        <v>8893.0</v>
      </c>
      <c r="C132" s="24" t="s">
        <v>5386</v>
      </c>
      <c r="D132" s="5" t="s">
        <v>5558</v>
      </c>
      <c r="E132" s="5" t="s">
        <v>6091</v>
      </c>
      <c r="F132" s="28"/>
    </row>
    <row r="133" spans="2:6" x14ac:dyDescent="0.25">
      <c r="B133" s="27" t="n">
        <v>8894.0</v>
      </c>
      <c r="C133" s="24" t="s">
        <v>5386</v>
      </c>
      <c r="D133" s="5" t="s">
        <v>5559</v>
      </c>
      <c r="E133" s="5" t="s">
        <v>6091</v>
      </c>
      <c r="F133" s="28"/>
    </row>
    <row r="134" spans="2:6" x14ac:dyDescent="0.25">
      <c r="B134" s="27" t="n">
        <v>8895.0</v>
      </c>
      <c r="C134" s="24" t="s">
        <v>5386</v>
      </c>
      <c r="D134" s="5" t="s">
        <v>5560</v>
      </c>
      <c r="E134" s="5" t="s">
        <v>6092</v>
      </c>
      <c r="F134" s="28"/>
    </row>
    <row r="135" spans="2:6" x14ac:dyDescent="0.25">
      <c r="B135" s="27" t="n">
        <v>8896.0</v>
      </c>
      <c r="C135" s="24" t="s">
        <v>5386</v>
      </c>
      <c r="D135" s="5" t="s">
        <v>5561</v>
      </c>
      <c r="E135" s="5" t="s">
        <v>6092</v>
      </c>
      <c r="F135" s="28"/>
    </row>
    <row r="136" spans="2:6" x14ac:dyDescent="0.25">
      <c r="B136" s="27" t="n">
        <v>8897.0</v>
      </c>
      <c r="C136" s="24" t="s">
        <v>5386</v>
      </c>
      <c r="D136" s="5" t="s">
        <v>5562</v>
      </c>
      <c r="E136" s="5" t="s">
        <v>6093</v>
      </c>
      <c r="F136" s="28"/>
    </row>
    <row r="137" spans="2:6" x14ac:dyDescent="0.25">
      <c r="B137" s="27" t="n">
        <v>8898.0</v>
      </c>
      <c r="C137" s="24" t="s">
        <v>5386</v>
      </c>
      <c r="D137" s="5" t="s">
        <v>5563</v>
      </c>
      <c r="E137" s="5" t="s">
        <v>6093</v>
      </c>
      <c r="F137" s="28"/>
    </row>
    <row r="138" spans="2:6" x14ac:dyDescent="0.25">
      <c r="B138" s="27" t="n">
        <v>8899.0</v>
      </c>
      <c r="C138" s="24" t="s">
        <v>5386</v>
      </c>
      <c r="D138" s="5" t="s">
        <v>5564</v>
      </c>
      <c r="E138" s="5" t="s">
        <v>6093</v>
      </c>
      <c r="F138" s="28"/>
    </row>
    <row r="139" spans="2:6" x14ac:dyDescent="0.25">
      <c r="B139" s="27" t="n">
        <v>8900.0</v>
      </c>
      <c r="C139" s="24" t="s">
        <v>5386</v>
      </c>
      <c r="D139" s="5" t="s">
        <v>5565</v>
      </c>
      <c r="E139" s="5" t="s">
        <v>6090</v>
      </c>
      <c r="F139" s="28"/>
    </row>
    <row r="140" spans="2:6" x14ac:dyDescent="0.25">
      <c r="B140" s="27" t="n">
        <v>8901.0</v>
      </c>
      <c r="C140" s="24" t="s">
        <v>5386</v>
      </c>
      <c r="D140" s="5" t="s">
        <v>5566</v>
      </c>
      <c r="E140" s="5" t="s">
        <v>6094</v>
      </c>
      <c r="F140" s="28"/>
    </row>
    <row r="141" spans="2:6" x14ac:dyDescent="0.25">
      <c r="B141" s="27" t="n">
        <v>8902.0</v>
      </c>
      <c r="C141" s="24" t="s">
        <v>5386</v>
      </c>
      <c r="D141" s="5" t="s">
        <v>5567</v>
      </c>
      <c r="E141" s="5" t="s">
        <v>6094</v>
      </c>
      <c r="F141" s="28"/>
    </row>
    <row r="142" spans="2:6" x14ac:dyDescent="0.25">
      <c r="B142" s="27" t="n">
        <v>8903.0</v>
      </c>
      <c r="C142" s="24" t="s">
        <v>5386</v>
      </c>
      <c r="D142" s="5" t="s">
        <v>5568</v>
      </c>
      <c r="E142" s="5" t="s">
        <v>6090</v>
      </c>
      <c r="F142" s="28"/>
    </row>
    <row r="143" spans="2:6" x14ac:dyDescent="0.25">
      <c r="B143" s="27" t="n">
        <v>8904.0</v>
      </c>
      <c r="C143" s="24" t="s">
        <v>5386</v>
      </c>
      <c r="D143" s="5" t="s">
        <v>5569</v>
      </c>
      <c r="E143" s="5" t="s">
        <v>6095</v>
      </c>
      <c r="F143" s="28"/>
    </row>
    <row r="144" spans="2:6" x14ac:dyDescent="0.25">
      <c r="B144" s="27" t="n">
        <v>8905.0</v>
      </c>
      <c r="C144" s="24" t="s">
        <v>5386</v>
      </c>
      <c r="D144" s="5" t="s">
        <v>5570</v>
      </c>
      <c r="E144" s="5" t="s">
        <v>6090</v>
      </c>
      <c r="F144" s="28"/>
    </row>
    <row r="145" spans="2:6" x14ac:dyDescent="0.25">
      <c r="B145" s="27" t="n">
        <v>8906.0</v>
      </c>
      <c r="C145" s="24" t="s">
        <v>5386</v>
      </c>
      <c r="D145" s="5" t="s">
        <v>5571</v>
      </c>
      <c r="E145" s="5" t="s">
        <v>6095</v>
      </c>
      <c r="F145" s="28"/>
    </row>
    <row r="146" spans="2:6" x14ac:dyDescent="0.25">
      <c r="B146" s="27" t="n">
        <v>8907.0</v>
      </c>
      <c r="C146" s="24" t="s">
        <v>5386</v>
      </c>
      <c r="D146" s="5" t="s">
        <v>5572</v>
      </c>
      <c r="E146" s="5" t="s">
        <v>6090</v>
      </c>
      <c r="F146" s="28"/>
    </row>
    <row r="147" spans="2:6" x14ac:dyDescent="0.25">
      <c r="B147" s="27" t="n">
        <v>8908.0</v>
      </c>
      <c r="C147" s="24" t="s">
        <v>5386</v>
      </c>
      <c r="D147" s="5" t="s">
        <v>5573</v>
      </c>
      <c r="E147" s="5" t="s">
        <v>6090</v>
      </c>
      <c r="F147" s="28"/>
    </row>
    <row r="148" spans="2:6" x14ac:dyDescent="0.25">
      <c r="B148" s="27" t="n">
        <v>8909.0</v>
      </c>
      <c r="C148" s="24" t="s">
        <v>5386</v>
      </c>
      <c r="D148" s="5" t="s">
        <v>5574</v>
      </c>
      <c r="E148" s="5" t="s">
        <v>6090</v>
      </c>
      <c r="F148" s="28"/>
    </row>
    <row r="149" spans="2:6" x14ac:dyDescent="0.25">
      <c r="B149" s="27" t="n">
        <v>8910.0</v>
      </c>
      <c r="C149" s="24" t="s">
        <v>5386</v>
      </c>
      <c r="D149" s="5" t="s">
        <v>5575</v>
      </c>
      <c r="E149" s="5" t="s">
        <v>6090</v>
      </c>
      <c r="F149" s="28"/>
    </row>
    <row r="150" spans="2:6" x14ac:dyDescent="0.25">
      <c r="B150" s="27" t="n">
        <v>8911.0</v>
      </c>
      <c r="C150" s="24" t="s">
        <v>5386</v>
      </c>
      <c r="D150" s="5" t="s">
        <v>5576</v>
      </c>
      <c r="E150" s="5" t="s">
        <v>6090</v>
      </c>
      <c r="F150" s="28"/>
    </row>
    <row r="151" spans="2:6" x14ac:dyDescent="0.25">
      <c r="B151" s="27" t="n">
        <v>8912.0</v>
      </c>
      <c r="C151" s="24" t="s">
        <v>5386</v>
      </c>
      <c r="D151" s="5" t="s">
        <v>5577</v>
      </c>
      <c r="E151" s="5" t="s">
        <v>6096</v>
      </c>
      <c r="F151" s="28"/>
    </row>
    <row r="152" spans="2:6" x14ac:dyDescent="0.25">
      <c r="B152" s="27" t="n">
        <v>8913.0</v>
      </c>
      <c r="C152" s="24" t="s">
        <v>5386</v>
      </c>
      <c r="D152" s="5" t="s">
        <v>5578</v>
      </c>
      <c r="E152" s="5" t="s">
        <v>6096</v>
      </c>
      <c r="F152" s="28"/>
    </row>
    <row r="153" spans="2:6" x14ac:dyDescent="0.25">
      <c r="B153" s="27" t="n">
        <v>8914.0</v>
      </c>
      <c r="C153" s="24" t="s">
        <v>5386</v>
      </c>
      <c r="D153" s="5" t="s">
        <v>5579</v>
      </c>
      <c r="E153" s="5" t="s">
        <v>6097</v>
      </c>
      <c r="F153" s="28"/>
    </row>
    <row r="154" spans="2:6" x14ac:dyDescent="0.25">
      <c r="B154" s="27" t="n">
        <v>8915.0</v>
      </c>
      <c r="C154" s="24" t="s">
        <v>5386</v>
      </c>
      <c r="D154" s="5" t="s">
        <v>5580</v>
      </c>
      <c r="E154" s="5" t="s">
        <v>6097</v>
      </c>
      <c r="F154" s="28"/>
    </row>
    <row r="155" spans="2:6" x14ac:dyDescent="0.25">
      <c r="B155" s="27" t="n">
        <v>8916.0</v>
      </c>
      <c r="C155" s="24" t="s">
        <v>5386</v>
      </c>
      <c r="D155" s="5" t="s">
        <v>5581</v>
      </c>
      <c r="E155" s="5" t="s">
        <v>6098</v>
      </c>
      <c r="F155" s="28"/>
    </row>
    <row r="156" spans="2:6" x14ac:dyDescent="0.25">
      <c r="B156" s="27" t="n">
        <v>8917.0</v>
      </c>
      <c r="C156" s="24" t="s">
        <v>5386</v>
      </c>
      <c r="D156" s="5" t="s">
        <v>5582</v>
      </c>
      <c r="E156" s="5" t="s">
        <v>6098</v>
      </c>
      <c r="F156" s="28"/>
    </row>
    <row r="157" spans="2:6" x14ac:dyDescent="0.25">
      <c r="B157" s="27" t="n">
        <v>8918.0</v>
      </c>
      <c r="C157" s="24" t="s">
        <v>5386</v>
      </c>
      <c r="D157" s="5" t="s">
        <v>5583</v>
      </c>
      <c r="E157" s="5" t="s">
        <v>6099</v>
      </c>
      <c r="F157" s="28"/>
    </row>
    <row r="158" spans="2:6" x14ac:dyDescent="0.25">
      <c r="B158" s="27" t="n">
        <v>8920.0</v>
      </c>
      <c r="C158" s="24" t="s">
        <v>5386</v>
      </c>
      <c r="D158" s="5" t="s">
        <v>5584</v>
      </c>
      <c r="E158" s="5" t="s">
        <v>6099</v>
      </c>
      <c r="F158" s="28"/>
    </row>
    <row r="159" spans="2:6" x14ac:dyDescent="0.25">
      <c r="B159" s="27" t="n">
        <v>8921.0</v>
      </c>
      <c r="C159" s="24" t="s">
        <v>5386</v>
      </c>
      <c r="D159" s="5" t="s">
        <v>5585</v>
      </c>
      <c r="E159" s="5" t="s">
        <v>6100</v>
      </c>
      <c r="F159" s="28"/>
    </row>
    <row r="160" spans="2:6" x14ac:dyDescent="0.25">
      <c r="B160" s="27" t="n">
        <v>8923.0</v>
      </c>
      <c r="C160" s="24" t="s">
        <v>5386</v>
      </c>
      <c r="D160" s="5" t="s">
        <v>5586</v>
      </c>
      <c r="E160" s="5" t="s">
        <v>6101</v>
      </c>
      <c r="F160" s="28"/>
    </row>
    <row r="161" spans="2:6" x14ac:dyDescent="0.25">
      <c r="B161" s="27" t="n">
        <v>8924.0</v>
      </c>
      <c r="C161" s="24" t="s">
        <v>5386</v>
      </c>
      <c r="D161" s="5" t="s">
        <v>5587</v>
      </c>
      <c r="E161" s="5" t="s">
        <v>6102</v>
      </c>
      <c r="F161" s="28"/>
    </row>
    <row r="162" spans="2:6" x14ac:dyDescent="0.25">
      <c r="B162" s="27" t="n">
        <v>8925.0</v>
      </c>
      <c r="C162" s="24" t="s">
        <v>5386</v>
      </c>
      <c r="D162" s="5" t="s">
        <v>5588</v>
      </c>
      <c r="E162" s="5" t="s">
        <v>6101</v>
      </c>
      <c r="F162" s="28"/>
    </row>
    <row r="163" spans="2:6" x14ac:dyDescent="0.25">
      <c r="B163" s="27" t="n">
        <v>8926.0</v>
      </c>
      <c r="C163" s="24" t="s">
        <v>5386</v>
      </c>
      <c r="D163" s="5" t="s">
        <v>5589</v>
      </c>
      <c r="E163" s="5" t="s">
        <v>6102</v>
      </c>
      <c r="F163" s="28"/>
    </row>
    <row r="164" spans="2:6" x14ac:dyDescent="0.25">
      <c r="B164" s="27" t="n">
        <v>8927.0</v>
      </c>
      <c r="C164" s="24" t="s">
        <v>5386</v>
      </c>
      <c r="D164" s="5" t="s">
        <v>5590</v>
      </c>
      <c r="E164" s="5" t="s">
        <v>6103</v>
      </c>
      <c r="F164" s="28"/>
    </row>
    <row r="165" spans="2:6" x14ac:dyDescent="0.25">
      <c r="B165" s="27" t="n">
        <v>8928.0</v>
      </c>
      <c r="C165" s="24" t="s">
        <v>5386</v>
      </c>
      <c r="D165" s="5" t="s">
        <v>5591</v>
      </c>
      <c r="E165" s="5" t="s">
        <v>6103</v>
      </c>
      <c r="F165" s="28"/>
    </row>
    <row r="166" spans="2:6" x14ac:dyDescent="0.25">
      <c r="B166" s="27" t="n">
        <v>8929.0</v>
      </c>
      <c r="C166" s="24" t="s">
        <v>5386</v>
      </c>
      <c r="D166" s="5" t="s">
        <v>5592</v>
      </c>
      <c r="E166" s="5" t="s">
        <v>6104</v>
      </c>
      <c r="F166" s="28"/>
    </row>
    <row r="167" spans="2:6" x14ac:dyDescent="0.25">
      <c r="B167" s="27" t="n">
        <v>8930.0</v>
      </c>
      <c r="C167" s="24" t="s">
        <v>5386</v>
      </c>
      <c r="D167" s="5" t="s">
        <v>5593</v>
      </c>
      <c r="E167" s="5" t="s">
        <v>6104</v>
      </c>
      <c r="F167" s="28"/>
    </row>
    <row r="168" spans="2:6" x14ac:dyDescent="0.25">
      <c r="B168" s="27" t="n">
        <v>8932.0</v>
      </c>
      <c r="C168" s="24" t="s">
        <v>5386</v>
      </c>
      <c r="D168" s="5" t="s">
        <v>5594</v>
      </c>
      <c r="E168" s="5" t="s">
        <v>6105</v>
      </c>
      <c r="F168" s="28"/>
    </row>
    <row r="169" spans="2:6" x14ac:dyDescent="0.25">
      <c r="B169" s="27" t="n">
        <v>8933.0</v>
      </c>
      <c r="C169" s="24" t="s">
        <v>5386</v>
      </c>
      <c r="D169" s="5" t="s">
        <v>5595</v>
      </c>
      <c r="E169" s="5" t="s">
        <v>6106</v>
      </c>
      <c r="F169" s="28"/>
    </row>
    <row r="170" spans="2:6" x14ac:dyDescent="0.25">
      <c r="B170" s="27" t="n">
        <v>8934.0</v>
      </c>
      <c r="C170" s="24" t="s">
        <v>5386</v>
      </c>
      <c r="D170" s="5" t="s">
        <v>5596</v>
      </c>
      <c r="E170" s="5" t="s">
        <v>6106</v>
      </c>
      <c r="F170" s="28"/>
    </row>
    <row r="171" spans="2:6" x14ac:dyDescent="0.25">
      <c r="B171" s="27" t="n">
        <v>8935.0</v>
      </c>
      <c r="C171" s="24" t="s">
        <v>5386</v>
      </c>
      <c r="D171" s="5" t="s">
        <v>5597</v>
      </c>
      <c r="E171" s="5" t="s">
        <v>6107</v>
      </c>
      <c r="F171" s="28"/>
    </row>
    <row r="172" spans="2:6" x14ac:dyDescent="0.25">
      <c r="B172" s="27" t="n">
        <v>8936.0</v>
      </c>
      <c r="C172" s="24" t="s">
        <v>5386</v>
      </c>
      <c r="D172" s="5" t="s">
        <v>5598</v>
      </c>
      <c r="E172" s="5" t="s">
        <v>6107</v>
      </c>
      <c r="F172" s="28"/>
    </row>
    <row r="173" spans="2:6" x14ac:dyDescent="0.25">
      <c r="B173" s="27" t="n">
        <v>8937.0</v>
      </c>
      <c r="C173" s="24" t="s">
        <v>5386</v>
      </c>
      <c r="D173" s="5" t="s">
        <v>5599</v>
      </c>
      <c r="E173" s="5" t="s">
        <v>6106</v>
      </c>
      <c r="F173" s="28"/>
    </row>
    <row r="174" spans="2:6" x14ac:dyDescent="0.25">
      <c r="B174" s="27" t="n">
        <v>8938.0</v>
      </c>
      <c r="C174" s="24" t="s">
        <v>5386</v>
      </c>
      <c r="D174" s="5" t="s">
        <v>5600</v>
      </c>
      <c r="E174" s="5" t="s">
        <v>6107</v>
      </c>
      <c r="F174" s="28"/>
    </row>
    <row r="175" spans="2:6" x14ac:dyDescent="0.25">
      <c r="B175" s="27" t="n">
        <v>8939.0</v>
      </c>
      <c r="C175" s="24" t="s">
        <v>5386</v>
      </c>
      <c r="D175" s="5" t="s">
        <v>5601</v>
      </c>
      <c r="E175" s="5" t="s">
        <v>6107</v>
      </c>
      <c r="F175" s="28"/>
    </row>
    <row r="176" spans="2:6" x14ac:dyDescent="0.25">
      <c r="B176" s="27" t="n">
        <v>8940.0</v>
      </c>
      <c r="C176" s="24" t="s">
        <v>5386</v>
      </c>
      <c r="D176" s="5" t="s">
        <v>5602</v>
      </c>
      <c r="E176" s="5" t="s">
        <v>6107</v>
      </c>
      <c r="F176" s="28"/>
    </row>
    <row r="177" spans="2:6" x14ac:dyDescent="0.25">
      <c r="B177" s="27" t="n">
        <v>8941.0</v>
      </c>
      <c r="C177" s="24" t="s">
        <v>5386</v>
      </c>
      <c r="D177" s="5" t="s">
        <v>5603</v>
      </c>
      <c r="E177" s="5" t="s">
        <v>6108</v>
      </c>
      <c r="F177" s="28"/>
    </row>
    <row r="178" spans="2:6" x14ac:dyDescent="0.25">
      <c r="B178" s="27" t="n">
        <v>8942.0</v>
      </c>
      <c r="C178" s="24" t="s">
        <v>5386</v>
      </c>
      <c r="D178" s="5" t="s">
        <v>5604</v>
      </c>
      <c r="E178" s="5" t="s">
        <v>6108</v>
      </c>
      <c r="F178" s="28"/>
    </row>
    <row r="179" spans="2:6" x14ac:dyDescent="0.25">
      <c r="B179" s="27" t="n">
        <v>8943.0</v>
      </c>
      <c r="C179" s="24" t="s">
        <v>5386</v>
      </c>
      <c r="D179" s="5" t="s">
        <v>5605</v>
      </c>
      <c r="E179" s="5" t="s">
        <v>6109</v>
      </c>
      <c r="F179" s="28"/>
    </row>
    <row r="180" spans="2:6" x14ac:dyDescent="0.25">
      <c r="B180" s="27" t="n">
        <v>8944.0</v>
      </c>
      <c r="C180" s="24" t="s">
        <v>5386</v>
      </c>
      <c r="D180" s="5" t="s">
        <v>5606</v>
      </c>
      <c r="E180" s="5" t="s">
        <v>6109</v>
      </c>
      <c r="F180" s="28"/>
    </row>
    <row r="181" spans="2:6" x14ac:dyDescent="0.25">
      <c r="B181" s="27" t="n">
        <v>8945.0</v>
      </c>
      <c r="C181" s="24" t="s">
        <v>5386</v>
      </c>
      <c r="D181" s="5" t="s">
        <v>5607</v>
      </c>
      <c r="E181" s="5" t="s">
        <v>6109</v>
      </c>
      <c r="F181" s="28"/>
    </row>
    <row r="182" spans="2:6" x14ac:dyDescent="0.25">
      <c r="B182" s="27" t="n">
        <v>8946.0</v>
      </c>
      <c r="C182" s="24" t="s">
        <v>5386</v>
      </c>
      <c r="D182" s="5" t="s">
        <v>5608</v>
      </c>
      <c r="E182" s="5" t="s">
        <v>6110</v>
      </c>
      <c r="F182" s="28"/>
    </row>
    <row r="183" spans="2:6" x14ac:dyDescent="0.25">
      <c r="B183" s="27" t="n">
        <v>8947.0</v>
      </c>
      <c r="C183" s="24" t="s">
        <v>5386</v>
      </c>
      <c r="D183" s="5" t="s">
        <v>5609</v>
      </c>
      <c r="E183" s="5" t="s">
        <v>6109</v>
      </c>
      <c r="F183" s="28"/>
    </row>
    <row r="184" spans="2:6" x14ac:dyDescent="0.25">
      <c r="B184" s="27" t="n">
        <v>8948.0</v>
      </c>
      <c r="C184" s="24" t="s">
        <v>5386</v>
      </c>
      <c r="D184" s="5" t="s">
        <v>5610</v>
      </c>
      <c r="E184" s="5" t="s">
        <v>6109</v>
      </c>
      <c r="F184" s="28"/>
    </row>
    <row r="185" spans="2:6" x14ac:dyDescent="0.25">
      <c r="B185" s="27" t="n">
        <v>8949.0</v>
      </c>
      <c r="C185" s="24" t="s">
        <v>5386</v>
      </c>
      <c r="D185" s="5" t="s">
        <v>5611</v>
      </c>
      <c r="E185" s="5" t="s">
        <v>6110</v>
      </c>
      <c r="F185" s="28"/>
    </row>
    <row r="186" spans="2:6" x14ac:dyDescent="0.25">
      <c r="B186" s="27" t="n">
        <v>8950.0</v>
      </c>
      <c r="C186" s="24" t="s">
        <v>5386</v>
      </c>
      <c r="D186" s="5" t="s">
        <v>5612</v>
      </c>
      <c r="E186" s="5" t="s">
        <v>6111</v>
      </c>
      <c r="F186" s="28"/>
    </row>
    <row r="187" spans="2:6" x14ac:dyDescent="0.25">
      <c r="B187" s="27" t="n">
        <v>8951.0</v>
      </c>
      <c r="C187" s="24" t="s">
        <v>5386</v>
      </c>
      <c r="D187" s="5" t="s">
        <v>5613</v>
      </c>
      <c r="E187" s="5" t="s">
        <v>6111</v>
      </c>
      <c r="F187" s="28"/>
    </row>
    <row r="188" spans="2:6" x14ac:dyDescent="0.25">
      <c r="B188" s="27" t="n">
        <v>8952.0</v>
      </c>
      <c r="C188" s="24" t="s">
        <v>5386</v>
      </c>
      <c r="D188" s="5" t="s">
        <v>5614</v>
      </c>
      <c r="E188" s="5" t="s">
        <v>6111</v>
      </c>
      <c r="F188" s="28"/>
    </row>
    <row r="189" spans="2:6" x14ac:dyDescent="0.25">
      <c r="B189" s="27" t="n">
        <v>8954.0</v>
      </c>
      <c r="C189" s="24" t="s">
        <v>5386</v>
      </c>
      <c r="D189" s="5" t="s">
        <v>5615</v>
      </c>
      <c r="E189" s="5" t="s">
        <v>6112</v>
      </c>
      <c r="F189" s="28"/>
    </row>
    <row r="190" spans="2:6" x14ac:dyDescent="0.25">
      <c r="B190" s="27" t="n">
        <v>8957.0</v>
      </c>
      <c r="C190" s="24" t="s">
        <v>5386</v>
      </c>
      <c r="D190" s="5" t="s">
        <v>5616</v>
      </c>
      <c r="E190" s="5" t="s">
        <v>6113</v>
      </c>
      <c r="F190" s="28"/>
    </row>
    <row r="191" spans="2:6" x14ac:dyDescent="0.25">
      <c r="B191" s="27" t="n">
        <v>8959.0</v>
      </c>
      <c r="C191" s="24" t="s">
        <v>5386</v>
      </c>
      <c r="D191" s="5" t="s">
        <v>5617</v>
      </c>
      <c r="E191" s="5" t="s">
        <v>6114</v>
      </c>
      <c r="F191" s="28"/>
    </row>
    <row r="192" spans="2:6" x14ac:dyDescent="0.25">
      <c r="B192" s="27" t="n">
        <v>8964.0</v>
      </c>
      <c r="C192" s="24" t="s">
        <v>5386</v>
      </c>
      <c r="D192" s="5" t="s">
        <v>5618</v>
      </c>
      <c r="E192" s="5" t="s">
        <v>6115</v>
      </c>
      <c r="F192" s="28"/>
    </row>
    <row r="193" spans="2:6" x14ac:dyDescent="0.25">
      <c r="B193" s="27" t="n">
        <v>8965.0</v>
      </c>
      <c r="C193" s="24" t="s">
        <v>5386</v>
      </c>
      <c r="D193" s="5" t="s">
        <v>5619</v>
      </c>
      <c r="E193" s="5" t="s">
        <v>6116</v>
      </c>
      <c r="F193" s="28"/>
    </row>
    <row r="194" spans="2:6" x14ac:dyDescent="0.25">
      <c r="B194" s="27" t="n">
        <v>8966.0</v>
      </c>
      <c r="C194" s="24" t="s">
        <v>5386</v>
      </c>
      <c r="D194" s="5" t="s">
        <v>5620</v>
      </c>
      <c r="E194" s="5" t="s">
        <v>6116</v>
      </c>
      <c r="F194" s="28"/>
    </row>
    <row r="195" spans="2:6" x14ac:dyDescent="0.25">
      <c r="B195" s="27" t="n">
        <v>8968.0</v>
      </c>
      <c r="C195" s="24" t="s">
        <v>5386</v>
      </c>
      <c r="D195" s="5" t="s">
        <v>5621</v>
      </c>
      <c r="E195" s="5" t="s">
        <v>6117</v>
      </c>
      <c r="F195" s="28"/>
    </row>
    <row r="196" spans="2:6" x14ac:dyDescent="0.25">
      <c r="B196" s="27" t="n">
        <v>8969.0</v>
      </c>
      <c r="C196" s="24" t="s">
        <v>5386</v>
      </c>
      <c r="D196" s="5" t="s">
        <v>5622</v>
      </c>
      <c r="E196" s="5" t="s">
        <v>6117</v>
      </c>
      <c r="F196" s="28"/>
    </row>
    <row r="197" spans="2:6" x14ac:dyDescent="0.25">
      <c r="B197" s="27" t="n">
        <v>8972.0</v>
      </c>
      <c r="C197" s="24" t="s">
        <v>5386</v>
      </c>
      <c r="D197" s="5" t="s">
        <v>5623</v>
      </c>
      <c r="E197" s="5" t="s">
        <v>6118</v>
      </c>
      <c r="F197" s="28"/>
    </row>
    <row r="198" spans="2:6" x14ac:dyDescent="0.25">
      <c r="B198" s="27" t="n">
        <v>8975.0</v>
      </c>
      <c r="C198" s="24" t="s">
        <v>5386</v>
      </c>
      <c r="D198" s="5" t="s">
        <v>5624</v>
      </c>
      <c r="E198" s="5" t="s">
        <v>6106</v>
      </c>
      <c r="F198" s="28"/>
    </row>
    <row r="199" spans="2:6" x14ac:dyDescent="0.25">
      <c r="B199" s="27" t="n">
        <v>8976.0</v>
      </c>
      <c r="C199" s="24" t="s">
        <v>5386</v>
      </c>
      <c r="D199" s="5" t="s">
        <v>5625</v>
      </c>
      <c r="E199" s="5" t="s">
        <v>6119</v>
      </c>
      <c r="F199" s="28"/>
    </row>
    <row r="200" spans="2:6" x14ac:dyDescent="0.25">
      <c r="B200" s="27" t="n">
        <v>8977.0</v>
      </c>
      <c r="C200" s="24" t="s">
        <v>5386</v>
      </c>
      <c r="D200" s="5" t="s">
        <v>5626</v>
      </c>
      <c r="E200" s="5" t="s">
        <v>6119</v>
      </c>
      <c r="F200" s="28"/>
    </row>
    <row r="201" spans="2:6" x14ac:dyDescent="0.25">
      <c r="B201" s="27" t="n">
        <v>8978.0</v>
      </c>
      <c r="C201" s="24" t="s">
        <v>5386</v>
      </c>
      <c r="D201" s="5" t="s">
        <v>5627</v>
      </c>
      <c r="E201" s="5" t="s">
        <v>6106</v>
      </c>
      <c r="F201" s="28"/>
    </row>
    <row r="202" spans="2:6" x14ac:dyDescent="0.25">
      <c r="B202" s="27" t="n">
        <v>8980.0</v>
      </c>
      <c r="C202" s="24" t="s">
        <v>5386</v>
      </c>
      <c r="D202" s="5" t="s">
        <v>5628</v>
      </c>
      <c r="E202" s="5" t="s">
        <v>6120</v>
      </c>
      <c r="F202" s="28"/>
    </row>
    <row r="203" spans="2:6" x14ac:dyDescent="0.25">
      <c r="B203" s="27" t="n">
        <v>8984.0</v>
      </c>
      <c r="C203" s="24" t="s">
        <v>5386</v>
      </c>
      <c r="D203" s="5" t="s">
        <v>5629</v>
      </c>
      <c r="E203" s="5" t="s">
        <v>6121</v>
      </c>
      <c r="F203" s="28"/>
    </row>
    <row r="204" spans="2:6" x14ac:dyDescent="0.25">
      <c r="B204" s="27" t="n">
        <v>8985.0</v>
      </c>
      <c r="C204" s="24" t="s">
        <v>5386</v>
      </c>
      <c r="D204" s="5" t="s">
        <v>5630</v>
      </c>
      <c r="E204" s="5" t="s">
        <v>6122</v>
      </c>
      <c r="F204" s="28"/>
    </row>
    <row r="205" spans="2:6" x14ac:dyDescent="0.25">
      <c r="B205" s="27" t="n">
        <v>8986.0</v>
      </c>
      <c r="C205" s="24" t="s">
        <v>5386</v>
      </c>
      <c r="D205" s="5" t="s">
        <v>5631</v>
      </c>
      <c r="E205" s="5" t="s">
        <v>6121</v>
      </c>
      <c r="F205" s="28"/>
    </row>
    <row r="206" spans="2:6" x14ac:dyDescent="0.25">
      <c r="B206" s="27" t="n">
        <v>8988.0</v>
      </c>
      <c r="C206" s="24" t="s">
        <v>5386</v>
      </c>
      <c r="D206" s="5" t="s">
        <v>5632</v>
      </c>
      <c r="E206" s="5" t="s">
        <v>6123</v>
      </c>
      <c r="F206" s="28"/>
    </row>
    <row r="207" spans="2:6" x14ac:dyDescent="0.25">
      <c r="B207" s="27" t="n">
        <v>8989.0</v>
      </c>
      <c r="C207" s="24" t="s">
        <v>5386</v>
      </c>
      <c r="D207" s="5" t="s">
        <v>5633</v>
      </c>
      <c r="E207" s="5" t="s">
        <v>6124</v>
      </c>
      <c r="F207" s="28"/>
    </row>
    <row r="208" spans="2:6" x14ac:dyDescent="0.25">
      <c r="B208" s="27" t="n">
        <v>8992.0</v>
      </c>
      <c r="C208" s="24" t="s">
        <v>5386</v>
      </c>
      <c r="D208" s="5" t="s">
        <v>5634</v>
      </c>
      <c r="E208" s="5" t="s">
        <v>6125</v>
      </c>
      <c r="F208" s="28"/>
    </row>
    <row r="209" spans="2:6" x14ac:dyDescent="0.25">
      <c r="B209" s="27" t="n">
        <v>8993.0</v>
      </c>
      <c r="C209" s="24" t="s">
        <v>5386</v>
      </c>
      <c r="D209" s="5" t="s">
        <v>5635</v>
      </c>
      <c r="E209" s="5" t="s">
        <v>6126</v>
      </c>
      <c r="F209" s="28"/>
    </row>
    <row r="210" spans="2:6" x14ac:dyDescent="0.25">
      <c r="B210" s="27" t="n">
        <v>8994.0</v>
      </c>
      <c r="C210" s="24" t="s">
        <v>5386</v>
      </c>
      <c r="D210" s="5" t="s">
        <v>5636</v>
      </c>
      <c r="E210" s="5" t="s">
        <v>6126</v>
      </c>
      <c r="F210" s="28"/>
    </row>
    <row r="211" spans="2:6" x14ac:dyDescent="0.25">
      <c r="B211" s="27" t="n">
        <v>8995.0</v>
      </c>
      <c r="C211" s="24" t="s">
        <v>5386</v>
      </c>
      <c r="D211" s="5" t="s">
        <v>5637</v>
      </c>
      <c r="E211" s="5" t="s">
        <v>6127</v>
      </c>
      <c r="F211" s="28"/>
    </row>
    <row r="212" spans="2:6" x14ac:dyDescent="0.25">
      <c r="B212" s="27" t="n">
        <v>8996.0</v>
      </c>
      <c r="C212" s="24" t="s">
        <v>5386</v>
      </c>
      <c r="D212" s="5" t="s">
        <v>5638</v>
      </c>
      <c r="E212" s="5" t="s">
        <v>6127</v>
      </c>
      <c r="F212" s="28"/>
    </row>
    <row r="213" spans="2:6" x14ac:dyDescent="0.25">
      <c r="B213" s="27" t="n">
        <v>8998.0</v>
      </c>
      <c r="C213" s="24" t="s">
        <v>5386</v>
      </c>
      <c r="D213" s="5" t="s">
        <v>5639</v>
      </c>
      <c r="E213" s="5" t="s">
        <v>6128</v>
      </c>
      <c r="F213" s="28"/>
    </row>
    <row r="214" spans="2:6" x14ac:dyDescent="0.25">
      <c r="B214" s="27" t="n">
        <v>8999.0</v>
      </c>
      <c r="C214" s="24" t="s">
        <v>5386</v>
      </c>
      <c r="D214" s="5" t="s">
        <v>5640</v>
      </c>
      <c r="E214" s="5" t="s">
        <v>6129</v>
      </c>
      <c r="F214" s="28"/>
    </row>
    <row r="215" spans="2:6" x14ac:dyDescent="0.25">
      <c r="B215" s="27" t="n">
        <v>9001.0</v>
      </c>
      <c r="C215" s="24" t="s">
        <v>5386</v>
      </c>
      <c r="D215" s="5" t="s">
        <v>5641</v>
      </c>
      <c r="E215" s="5" t="s">
        <v>6130</v>
      </c>
      <c r="F215" s="28"/>
    </row>
    <row r="216" spans="2:6" x14ac:dyDescent="0.25">
      <c r="B216" s="27" t="n">
        <v>9004.0</v>
      </c>
      <c r="C216" s="24" t="s">
        <v>5386</v>
      </c>
      <c r="D216" s="5" t="s">
        <v>5642</v>
      </c>
      <c r="E216" s="5" t="s">
        <v>6131</v>
      </c>
      <c r="F216" s="28"/>
    </row>
    <row r="217" spans="2:6" x14ac:dyDescent="0.25">
      <c r="B217" s="27" t="n">
        <v>9006.0</v>
      </c>
      <c r="C217" s="24" t="s">
        <v>5386</v>
      </c>
      <c r="D217" s="5" t="s">
        <v>5643</v>
      </c>
      <c r="E217" s="5" t="s">
        <v>6132</v>
      </c>
      <c r="F217" s="28"/>
    </row>
    <row r="218" spans="2:6" x14ac:dyDescent="0.25">
      <c r="B218" s="27" t="n">
        <v>9008.0</v>
      </c>
      <c r="C218" s="24" t="s">
        <v>5386</v>
      </c>
      <c r="D218" s="5" t="s">
        <v>5644</v>
      </c>
      <c r="E218" s="5" t="s">
        <v>6133</v>
      </c>
      <c r="F218" s="28"/>
    </row>
    <row r="219" spans="2:6" x14ac:dyDescent="0.25">
      <c r="B219" s="27" t="n">
        <v>9010.0</v>
      </c>
      <c r="C219" s="24" t="s">
        <v>5386</v>
      </c>
      <c r="D219" s="5" t="s">
        <v>5645</v>
      </c>
      <c r="E219" s="5" t="s">
        <v>6134</v>
      </c>
      <c r="F219" s="28"/>
    </row>
    <row r="220" spans="2:6" x14ac:dyDescent="0.25">
      <c r="B220" s="27" t="n">
        <v>9013.0</v>
      </c>
      <c r="C220" s="24" t="s">
        <v>5386</v>
      </c>
      <c r="D220" s="5" t="s">
        <v>5646</v>
      </c>
      <c r="E220" s="5" t="s">
        <v>6135</v>
      </c>
      <c r="F220" s="28"/>
    </row>
    <row r="221" spans="2:6" x14ac:dyDescent="0.25">
      <c r="B221" s="27" t="n">
        <v>9016.0</v>
      </c>
      <c r="C221" s="24" t="s">
        <v>5386</v>
      </c>
      <c r="D221" s="5" t="s">
        <v>5647</v>
      </c>
      <c r="E221" s="5" t="s">
        <v>6136</v>
      </c>
      <c r="F221" s="28"/>
    </row>
    <row r="222" spans="2:6" x14ac:dyDescent="0.25">
      <c r="B222" s="27" t="n">
        <v>9017.0</v>
      </c>
      <c r="C222" s="24" t="s">
        <v>5386</v>
      </c>
      <c r="D222" s="5" t="s">
        <v>5648</v>
      </c>
      <c r="E222" s="5" t="s">
        <v>6137</v>
      </c>
      <c r="F222" s="28"/>
    </row>
    <row r="223" spans="2:6" x14ac:dyDescent="0.25">
      <c r="B223" s="27" t="n">
        <v>9019.0</v>
      </c>
      <c r="C223" s="24" t="s">
        <v>5386</v>
      </c>
      <c r="D223" s="5" t="s">
        <v>5649</v>
      </c>
      <c r="E223" s="5" t="s">
        <v>6138</v>
      </c>
      <c r="F223" s="28"/>
    </row>
    <row r="224" spans="2:6" x14ac:dyDescent="0.25">
      <c r="B224" s="27" t="n">
        <v>9020.0</v>
      </c>
      <c r="C224" s="24" t="s">
        <v>5386</v>
      </c>
      <c r="D224" s="5" t="s">
        <v>5650</v>
      </c>
      <c r="E224" s="5" t="s">
        <v>6139</v>
      </c>
      <c r="F224" s="28"/>
    </row>
    <row r="225" spans="2:6" x14ac:dyDescent="0.25">
      <c r="B225" s="27" t="n">
        <v>9021.0</v>
      </c>
      <c r="C225" s="24" t="s">
        <v>5386</v>
      </c>
      <c r="D225" s="5" t="s">
        <v>5651</v>
      </c>
      <c r="E225" s="5" t="s">
        <v>6139</v>
      </c>
      <c r="F225" s="28"/>
    </row>
    <row r="226" spans="2:6" x14ac:dyDescent="0.25">
      <c r="B226" s="27" t="n">
        <v>9023.0</v>
      </c>
      <c r="C226" s="24" t="s">
        <v>5386</v>
      </c>
      <c r="D226" s="5" t="s">
        <v>5652</v>
      </c>
      <c r="E226" s="5" t="s">
        <v>6140</v>
      </c>
      <c r="F226" s="28"/>
    </row>
    <row r="227" spans="2:6" x14ac:dyDescent="0.25">
      <c r="B227" s="27" t="n">
        <v>9025.0</v>
      </c>
      <c r="C227" s="24" t="s">
        <v>5386</v>
      </c>
      <c r="D227" s="5" t="s">
        <v>5653</v>
      </c>
      <c r="E227" s="5" t="s">
        <v>6141</v>
      </c>
      <c r="F227" s="28"/>
    </row>
    <row r="228" spans="2:6" x14ac:dyDescent="0.25">
      <c r="B228" s="27" t="n">
        <v>9026.0</v>
      </c>
      <c r="C228" s="24" t="s">
        <v>5386</v>
      </c>
      <c r="D228" s="5" t="s">
        <v>5654</v>
      </c>
      <c r="E228" s="5" t="s">
        <v>6142</v>
      </c>
      <c r="F228" s="28"/>
    </row>
    <row r="229" spans="2:6" x14ac:dyDescent="0.25">
      <c r="B229" s="27" t="n">
        <v>9027.0</v>
      </c>
      <c r="C229" s="24" t="s">
        <v>5386</v>
      </c>
      <c r="D229" s="5" t="s">
        <v>5655</v>
      </c>
      <c r="E229" s="5" t="s">
        <v>6142</v>
      </c>
      <c r="F229" s="28"/>
    </row>
    <row r="230" spans="2:6" x14ac:dyDescent="0.25">
      <c r="B230" s="27" t="n">
        <v>9029.0</v>
      </c>
      <c r="C230" s="24" t="s">
        <v>5386</v>
      </c>
      <c r="D230" s="5" t="s">
        <v>5656</v>
      </c>
      <c r="E230" s="5" t="s">
        <v>6143</v>
      </c>
      <c r="F230" s="28"/>
    </row>
    <row r="231" spans="2:6" x14ac:dyDescent="0.25">
      <c r="B231" s="27" t="n">
        <v>9030.0</v>
      </c>
      <c r="C231" s="24" t="s">
        <v>5386</v>
      </c>
      <c r="D231" s="5" t="s">
        <v>5657</v>
      </c>
      <c r="E231" s="5" t="s">
        <v>6144</v>
      </c>
      <c r="F231" s="28"/>
    </row>
    <row r="232" spans="2:6" x14ac:dyDescent="0.25">
      <c r="B232" s="27" t="n">
        <v>9031.0</v>
      </c>
      <c r="C232" s="24" t="s">
        <v>5386</v>
      </c>
      <c r="D232" s="5" t="s">
        <v>5658</v>
      </c>
      <c r="E232" s="5" t="s">
        <v>6144</v>
      </c>
      <c r="F232" s="28"/>
    </row>
    <row r="233" spans="2:6" x14ac:dyDescent="0.25">
      <c r="B233" s="27" t="n">
        <v>9033.0</v>
      </c>
      <c r="C233" s="24" t="s">
        <v>5386</v>
      </c>
      <c r="D233" s="5" t="s">
        <v>5659</v>
      </c>
      <c r="E233" s="5" t="s">
        <v>6145</v>
      </c>
      <c r="F233" s="28"/>
    </row>
    <row r="234" spans="2:6" x14ac:dyDescent="0.25">
      <c r="B234" s="27" t="n">
        <v>9035.0</v>
      </c>
      <c r="C234" s="24" t="s">
        <v>5386</v>
      </c>
      <c r="D234" s="5" t="s">
        <v>5660</v>
      </c>
      <c r="E234" s="5" t="s">
        <v>6146</v>
      </c>
      <c r="F234" s="28"/>
    </row>
    <row r="235" spans="2:6" x14ac:dyDescent="0.25">
      <c r="B235" s="27" t="n">
        <v>9037.0</v>
      </c>
      <c r="C235" s="24" t="s">
        <v>5386</v>
      </c>
      <c r="D235" s="5" t="s">
        <v>5661</v>
      </c>
      <c r="E235" s="5" t="s">
        <v>6147</v>
      </c>
      <c r="F235" s="28"/>
    </row>
    <row r="236" spans="2:6" x14ac:dyDescent="0.25">
      <c r="B236" s="27" t="n">
        <v>9038.0</v>
      </c>
      <c r="C236" s="24" t="s">
        <v>5386</v>
      </c>
      <c r="D236" s="5" t="s">
        <v>5662</v>
      </c>
      <c r="E236" s="5" t="s">
        <v>6147</v>
      </c>
      <c r="F236" s="28"/>
    </row>
    <row r="237" spans="2:6" x14ac:dyDescent="0.25">
      <c r="B237" s="27" t="n">
        <v>9040.0</v>
      </c>
      <c r="C237" s="24" t="s">
        <v>5386</v>
      </c>
      <c r="D237" s="5" t="s">
        <v>5663</v>
      </c>
      <c r="E237" s="5" t="s">
        <v>6148</v>
      </c>
      <c r="F237" s="28"/>
    </row>
    <row r="238" spans="2:6" x14ac:dyDescent="0.25">
      <c r="B238" s="27" t="n">
        <v>9044.0</v>
      </c>
      <c r="C238" s="24" t="s">
        <v>5386</v>
      </c>
      <c r="D238" s="5" t="s">
        <v>5664</v>
      </c>
      <c r="E238" s="5" t="s">
        <v>6149</v>
      </c>
      <c r="F238" s="28"/>
    </row>
    <row r="239" spans="2:6" x14ac:dyDescent="0.25">
      <c r="B239" s="27" t="n">
        <v>9046.0</v>
      </c>
      <c r="C239" s="24" t="s">
        <v>5386</v>
      </c>
      <c r="D239" s="5" t="s">
        <v>5665</v>
      </c>
      <c r="E239" s="5" t="s">
        <v>6150</v>
      </c>
      <c r="F239" s="28"/>
    </row>
    <row r="240" spans="2:6" x14ac:dyDescent="0.25">
      <c r="B240" s="27" t="n">
        <v>9048.0</v>
      </c>
      <c r="C240" s="24" t="s">
        <v>5386</v>
      </c>
      <c r="D240" s="5" t="s">
        <v>5666</v>
      </c>
      <c r="E240" s="5" t="s">
        <v>6151</v>
      </c>
      <c r="F240" s="28"/>
    </row>
    <row r="241" spans="2:6" x14ac:dyDescent="0.25">
      <c r="B241" s="27" t="n">
        <v>9052.0</v>
      </c>
      <c r="C241" s="24" t="s">
        <v>5386</v>
      </c>
      <c r="D241" s="5" t="s">
        <v>5667</v>
      </c>
      <c r="E241" s="5" t="s">
        <v>6152</v>
      </c>
      <c r="F241" s="28"/>
    </row>
    <row r="242" spans="2:6" x14ac:dyDescent="0.25">
      <c r="B242" s="27" t="n">
        <v>9054.0</v>
      </c>
      <c r="C242" s="24" t="s">
        <v>5386</v>
      </c>
      <c r="D242" s="5" t="s">
        <v>5668</v>
      </c>
      <c r="E242" s="5" t="s">
        <v>6153</v>
      </c>
      <c r="F242" s="28"/>
    </row>
    <row r="243" spans="2:6" x14ac:dyDescent="0.25">
      <c r="B243" s="27" t="n">
        <v>9055.0</v>
      </c>
      <c r="C243" s="24" t="s">
        <v>5386</v>
      </c>
      <c r="D243" s="5" t="s">
        <v>5669</v>
      </c>
      <c r="E243" s="5" t="s">
        <v>6154</v>
      </c>
      <c r="F243" s="28"/>
    </row>
    <row r="244" spans="2:6" x14ac:dyDescent="0.25">
      <c r="B244" s="27" t="n">
        <v>9056.0</v>
      </c>
      <c r="C244" s="24" t="s">
        <v>5386</v>
      </c>
      <c r="D244" s="5" t="s">
        <v>5670</v>
      </c>
      <c r="E244" s="5" t="s">
        <v>6154</v>
      </c>
      <c r="F244" s="28"/>
    </row>
    <row r="245" spans="2:6" x14ac:dyDescent="0.25">
      <c r="B245" s="27" t="n">
        <v>9057.0</v>
      </c>
      <c r="C245" s="24" t="s">
        <v>5386</v>
      </c>
      <c r="D245" s="5" t="s">
        <v>5671</v>
      </c>
      <c r="E245" s="5" t="s">
        <v>6155</v>
      </c>
      <c r="F245" s="28"/>
    </row>
    <row r="246" spans="2:6" x14ac:dyDescent="0.25">
      <c r="B246" s="27" t="n">
        <v>9058.0</v>
      </c>
      <c r="C246" s="24" t="s">
        <v>5386</v>
      </c>
      <c r="D246" s="5" t="s">
        <v>5672</v>
      </c>
      <c r="E246" s="5" t="s">
        <v>6155</v>
      </c>
      <c r="F246" s="28"/>
    </row>
    <row r="247" spans="2:6" x14ac:dyDescent="0.25">
      <c r="B247" s="27" t="n">
        <v>9061.0</v>
      </c>
      <c r="C247" s="24" t="s">
        <v>5386</v>
      </c>
      <c r="D247" s="5" t="s">
        <v>5673</v>
      </c>
      <c r="E247" s="5" t="s">
        <v>6156</v>
      </c>
      <c r="F247" s="28"/>
    </row>
    <row r="248" spans="2:6" x14ac:dyDescent="0.25">
      <c r="B248" s="27" t="n">
        <v>9063.0</v>
      </c>
      <c r="C248" s="24" t="s">
        <v>5386</v>
      </c>
      <c r="D248" s="5" t="s">
        <v>5674</v>
      </c>
      <c r="E248" s="5" t="s">
        <v>6157</v>
      </c>
      <c r="F248" s="28"/>
    </row>
    <row r="249" spans="2:6" x14ac:dyDescent="0.25">
      <c r="B249" s="27" t="n">
        <v>9066.0</v>
      </c>
      <c r="C249" s="24" t="s">
        <v>5386</v>
      </c>
      <c r="D249" s="5" t="s">
        <v>5675</v>
      </c>
      <c r="E249" s="5" t="s">
        <v>6158</v>
      </c>
      <c r="F249" s="28"/>
    </row>
    <row r="250" spans="2:6" x14ac:dyDescent="0.25">
      <c r="B250" s="27" t="n">
        <v>9068.0</v>
      </c>
      <c r="C250" s="24" t="s">
        <v>5386</v>
      </c>
      <c r="D250" s="5" t="s">
        <v>5676</v>
      </c>
      <c r="E250" s="5" t="s">
        <v>6159</v>
      </c>
      <c r="F250" s="28"/>
    </row>
    <row r="251" spans="2:6" x14ac:dyDescent="0.25">
      <c r="B251" s="27" t="n">
        <v>9069.0</v>
      </c>
      <c r="C251" s="24" t="s">
        <v>5386</v>
      </c>
      <c r="D251" s="5" t="s">
        <v>5677</v>
      </c>
      <c r="E251" s="5" t="s">
        <v>6160</v>
      </c>
      <c r="F251" s="28"/>
    </row>
    <row r="252" spans="2:6" x14ac:dyDescent="0.25">
      <c r="B252" s="27" t="n">
        <v>9070.0</v>
      </c>
      <c r="C252" s="24" t="s">
        <v>5386</v>
      </c>
      <c r="D252" s="5" t="s">
        <v>5678</v>
      </c>
      <c r="E252" s="5" t="s">
        <v>6160</v>
      </c>
      <c r="F252" s="28"/>
    </row>
    <row r="253" spans="2:6" x14ac:dyDescent="0.25">
      <c r="B253" s="27" t="n">
        <v>9073.0</v>
      </c>
      <c r="C253" s="24" t="s">
        <v>5386</v>
      </c>
      <c r="D253" s="5" t="s">
        <v>5679</v>
      </c>
      <c r="E253" s="5" t="s">
        <v>6076</v>
      </c>
      <c r="F253" s="28"/>
    </row>
    <row r="254" spans="2:6" x14ac:dyDescent="0.25">
      <c r="B254" s="27" t="n">
        <v>9075.0</v>
      </c>
      <c r="C254" s="24" t="s">
        <v>5386</v>
      </c>
      <c r="D254" s="5" t="s">
        <v>5680</v>
      </c>
      <c r="E254" s="5" t="s">
        <v>6161</v>
      </c>
      <c r="F254" s="28"/>
    </row>
    <row r="255" spans="2:6" x14ac:dyDescent="0.25">
      <c r="B255" s="27" t="n">
        <v>9076.0</v>
      </c>
      <c r="C255" s="24" t="s">
        <v>5386</v>
      </c>
      <c r="D255" s="5" t="s">
        <v>5681</v>
      </c>
      <c r="E255" s="5" t="s">
        <v>6162</v>
      </c>
      <c r="F255" s="28"/>
    </row>
    <row r="256" spans="2:6" x14ac:dyDescent="0.25">
      <c r="B256" s="27" t="n">
        <v>9078.0</v>
      </c>
      <c r="C256" s="24" t="s">
        <v>5386</v>
      </c>
      <c r="D256" s="5" t="s">
        <v>5682</v>
      </c>
      <c r="E256" s="5" t="s">
        <v>6162</v>
      </c>
      <c r="F256" s="28"/>
    </row>
    <row r="257" spans="2:6" x14ac:dyDescent="0.25">
      <c r="B257" s="27" t="n">
        <v>9080.0</v>
      </c>
      <c r="C257" s="24" t="s">
        <v>5386</v>
      </c>
      <c r="D257" s="5" t="s">
        <v>5683</v>
      </c>
      <c r="E257" s="5" t="s">
        <v>6163</v>
      </c>
      <c r="F257" s="28"/>
    </row>
    <row r="258" spans="2:6" x14ac:dyDescent="0.25">
      <c r="B258" s="27" t="n">
        <v>9081.0</v>
      </c>
      <c r="C258" s="24" t="s">
        <v>5386</v>
      </c>
      <c r="D258" s="5" t="s">
        <v>5684</v>
      </c>
      <c r="E258" s="5" t="s">
        <v>6164</v>
      </c>
      <c r="F258" s="28"/>
    </row>
    <row r="259" spans="2:6" x14ac:dyDescent="0.25">
      <c r="B259" s="27" t="n">
        <v>9082.0</v>
      </c>
      <c r="C259" s="24" t="s">
        <v>5386</v>
      </c>
      <c r="D259" s="5" t="s">
        <v>5685</v>
      </c>
      <c r="E259" s="5" t="s">
        <v>6165</v>
      </c>
      <c r="F259" s="28"/>
    </row>
    <row r="260" spans="2:6" x14ac:dyDescent="0.25">
      <c r="B260" s="27" t="n">
        <v>9084.0</v>
      </c>
      <c r="C260" s="24" t="s">
        <v>5386</v>
      </c>
      <c r="D260" s="5" t="s">
        <v>5686</v>
      </c>
      <c r="E260" s="5" t="s">
        <v>6165</v>
      </c>
      <c r="F260" s="28"/>
    </row>
    <row r="261" spans="2:6" x14ac:dyDescent="0.25">
      <c r="B261" s="27" t="n">
        <v>9085.0</v>
      </c>
      <c r="C261" s="24" t="s">
        <v>5386</v>
      </c>
      <c r="D261" s="5" t="s">
        <v>5687</v>
      </c>
      <c r="E261" s="5" t="s">
        <v>6166</v>
      </c>
      <c r="F261" s="28"/>
    </row>
    <row r="262" spans="2:6" x14ac:dyDescent="0.25">
      <c r="B262" s="27" t="n">
        <v>9086.0</v>
      </c>
      <c r="C262" s="24" t="s">
        <v>5386</v>
      </c>
      <c r="D262" s="5" t="s">
        <v>5688</v>
      </c>
      <c r="E262" s="5" t="s">
        <v>6167</v>
      </c>
      <c r="F262" s="28"/>
    </row>
    <row r="263" spans="2:6" x14ac:dyDescent="0.25">
      <c r="B263" s="27" t="n">
        <v>9087.0</v>
      </c>
      <c r="C263" s="24" t="s">
        <v>5386</v>
      </c>
      <c r="D263" s="5" t="s">
        <v>5689</v>
      </c>
      <c r="E263" s="5" t="s">
        <v>6167</v>
      </c>
      <c r="F263" s="28"/>
    </row>
    <row r="264" spans="2:6" x14ac:dyDescent="0.25">
      <c r="B264" s="27" t="n">
        <v>9091.0</v>
      </c>
      <c r="C264" s="24" t="s">
        <v>5386</v>
      </c>
      <c r="D264" s="5" t="s">
        <v>5690</v>
      </c>
      <c r="E264" s="5" t="s">
        <v>6168</v>
      </c>
      <c r="F264" s="28"/>
    </row>
    <row r="265" spans="2:6" x14ac:dyDescent="0.25">
      <c r="B265" s="27" t="n">
        <v>9092.0</v>
      </c>
      <c r="C265" s="24" t="s">
        <v>5386</v>
      </c>
      <c r="D265" s="5" t="s">
        <v>5691</v>
      </c>
      <c r="E265" s="5" t="s">
        <v>6169</v>
      </c>
      <c r="F265" s="28"/>
    </row>
    <row r="266" spans="2:6" x14ac:dyDescent="0.25">
      <c r="B266" s="27" t="n">
        <v>9094.0</v>
      </c>
      <c r="C266" s="24" t="s">
        <v>5386</v>
      </c>
      <c r="D266" s="5" t="s">
        <v>5692</v>
      </c>
      <c r="E266" s="5" t="s">
        <v>6170</v>
      </c>
      <c r="F266" s="28"/>
    </row>
    <row r="267" spans="2:6" x14ac:dyDescent="0.25">
      <c r="B267" s="27" t="n">
        <v>9095.0</v>
      </c>
      <c r="C267" s="24" t="s">
        <v>5386</v>
      </c>
      <c r="D267" s="5" t="s">
        <v>5693</v>
      </c>
      <c r="E267" s="5" t="s">
        <v>6171</v>
      </c>
      <c r="F267" s="28"/>
    </row>
    <row r="268" spans="2:6" x14ac:dyDescent="0.25">
      <c r="B268" s="27" t="n">
        <v>9096.0</v>
      </c>
      <c r="C268" s="24" t="s">
        <v>5386</v>
      </c>
      <c r="D268" s="5" t="s">
        <v>5694</v>
      </c>
      <c r="E268" s="5" t="s">
        <v>6171</v>
      </c>
      <c r="F268" s="28"/>
    </row>
    <row r="269" spans="2:6" x14ac:dyDescent="0.25">
      <c r="B269" s="27" t="n">
        <v>9099.0</v>
      </c>
      <c r="C269" s="24" t="s">
        <v>5386</v>
      </c>
      <c r="D269" s="5" t="s">
        <v>5695</v>
      </c>
      <c r="E269" s="5" t="s">
        <v>6172</v>
      </c>
      <c r="F269" s="28"/>
    </row>
    <row r="270" spans="2:6" x14ac:dyDescent="0.25">
      <c r="B270" s="27" t="n">
        <v>9101.0</v>
      </c>
      <c r="C270" s="24" t="s">
        <v>5386</v>
      </c>
      <c r="D270" s="5" t="s">
        <v>5696</v>
      </c>
      <c r="E270" s="5" t="s">
        <v>6173</v>
      </c>
      <c r="F270" s="28"/>
    </row>
    <row r="271" spans="2:6" x14ac:dyDescent="0.25">
      <c r="B271" s="27" t="n">
        <v>9104.0</v>
      </c>
      <c r="C271" s="24" t="s">
        <v>5386</v>
      </c>
      <c r="D271" s="5" t="s">
        <v>5697</v>
      </c>
      <c r="E271" s="5" t="s">
        <v>6174</v>
      </c>
      <c r="F271" s="28"/>
    </row>
    <row r="272" spans="2:6" x14ac:dyDescent="0.25">
      <c r="B272" s="27" t="n">
        <v>9106.0</v>
      </c>
      <c r="C272" s="24" t="s">
        <v>5386</v>
      </c>
      <c r="D272" s="5" t="s">
        <v>5698</v>
      </c>
      <c r="E272" s="5" t="s">
        <v>6174</v>
      </c>
      <c r="F272" s="28"/>
    </row>
    <row r="273" spans="2:6" x14ac:dyDescent="0.25">
      <c r="B273" s="27" t="n">
        <v>9108.0</v>
      </c>
      <c r="C273" s="24" t="s">
        <v>5386</v>
      </c>
      <c r="D273" s="5" t="s">
        <v>5699</v>
      </c>
      <c r="E273" s="5" t="s">
        <v>6175</v>
      </c>
      <c r="F273" s="28"/>
    </row>
    <row r="274" spans="2:6" x14ac:dyDescent="0.25">
      <c r="B274" s="27" t="n">
        <v>9109.0</v>
      </c>
      <c r="C274" s="24" t="s">
        <v>5386</v>
      </c>
      <c r="D274" s="5" t="s">
        <v>5700</v>
      </c>
      <c r="E274" s="5" t="s">
        <v>6175</v>
      </c>
      <c r="F274" s="28"/>
    </row>
    <row r="275" spans="2:6" x14ac:dyDescent="0.25">
      <c r="B275" s="27" t="n">
        <v>9110.0</v>
      </c>
      <c r="C275" s="24" t="s">
        <v>5386</v>
      </c>
      <c r="D275" s="5" t="s">
        <v>5701</v>
      </c>
      <c r="E275" s="5" t="s">
        <v>6176</v>
      </c>
      <c r="F275" s="28"/>
    </row>
    <row r="276" spans="2:6" x14ac:dyDescent="0.25">
      <c r="B276" s="27" t="n">
        <v>9111.0</v>
      </c>
      <c r="C276" s="24" t="s">
        <v>5386</v>
      </c>
      <c r="D276" s="5" t="s">
        <v>5702</v>
      </c>
      <c r="E276" s="5" t="s">
        <v>6177</v>
      </c>
      <c r="F276" s="28"/>
    </row>
    <row r="277" spans="2:6" x14ac:dyDescent="0.25">
      <c r="B277" s="27" t="n">
        <v>9113.0</v>
      </c>
      <c r="C277" s="24" t="s">
        <v>5386</v>
      </c>
      <c r="D277" s="5" t="s">
        <v>5703</v>
      </c>
      <c r="E277" s="5" t="s">
        <v>6177</v>
      </c>
      <c r="F277" s="28"/>
    </row>
    <row r="278" spans="2:6" x14ac:dyDescent="0.25">
      <c r="B278" s="27" t="n">
        <v>9114.0</v>
      </c>
      <c r="C278" s="24" t="s">
        <v>5386</v>
      </c>
      <c r="D278" s="5" t="s">
        <v>5704</v>
      </c>
      <c r="E278" s="5" t="s">
        <v>6178</v>
      </c>
      <c r="F278" s="28"/>
    </row>
    <row r="279" spans="2:6" x14ac:dyDescent="0.25">
      <c r="B279" s="27" t="n">
        <v>9115.0</v>
      </c>
      <c r="C279" s="24" t="s">
        <v>5386</v>
      </c>
      <c r="D279" s="5" t="s">
        <v>5705</v>
      </c>
      <c r="E279" s="5" t="s">
        <v>6179</v>
      </c>
      <c r="F279" s="28"/>
    </row>
    <row r="280" spans="2:6" x14ac:dyDescent="0.25">
      <c r="B280" s="27" t="n">
        <v>9116.0</v>
      </c>
      <c r="C280" s="24" t="s">
        <v>5386</v>
      </c>
      <c r="D280" s="5" t="s">
        <v>5706</v>
      </c>
      <c r="E280" s="5" t="s">
        <v>6179</v>
      </c>
      <c r="F280" s="28"/>
    </row>
    <row r="281" spans="2:6" x14ac:dyDescent="0.25">
      <c r="B281" s="27" t="n">
        <v>9118.0</v>
      </c>
      <c r="C281" s="24" t="s">
        <v>5386</v>
      </c>
      <c r="D281" s="5" t="s">
        <v>5707</v>
      </c>
      <c r="E281" s="5" t="s">
        <v>6180</v>
      </c>
      <c r="F281" s="28"/>
    </row>
    <row r="282" spans="2:6" x14ac:dyDescent="0.25">
      <c r="B282" s="27" t="n">
        <v>9120.0</v>
      </c>
      <c r="C282" s="24" t="s">
        <v>5386</v>
      </c>
      <c r="D282" s="5" t="s">
        <v>5708</v>
      </c>
      <c r="E282" s="5" t="s">
        <v>6181</v>
      </c>
      <c r="F282" s="28"/>
    </row>
    <row r="283" spans="2:6" x14ac:dyDescent="0.25">
      <c r="B283" s="27" t="n">
        <v>9122.0</v>
      </c>
      <c r="C283" s="24" t="s">
        <v>5386</v>
      </c>
      <c r="D283" s="5" t="s">
        <v>5709</v>
      </c>
      <c r="E283" s="5" t="s">
        <v>6182</v>
      </c>
      <c r="F283" s="28"/>
    </row>
    <row r="284" spans="2:6" x14ac:dyDescent="0.25">
      <c r="B284" s="27" t="n">
        <v>9125.0</v>
      </c>
      <c r="C284" s="24" t="s">
        <v>5386</v>
      </c>
      <c r="D284" s="5" t="s">
        <v>5710</v>
      </c>
      <c r="E284" s="5" t="s">
        <v>6183</v>
      </c>
      <c r="F284" s="28"/>
    </row>
    <row r="285" spans="2:6" x14ac:dyDescent="0.25">
      <c r="B285" s="27" t="n">
        <v>9131.0</v>
      </c>
      <c r="C285" s="24" t="s">
        <v>5386</v>
      </c>
      <c r="D285" s="5" t="s">
        <v>5711</v>
      </c>
      <c r="E285" s="5" t="s">
        <v>6184</v>
      </c>
      <c r="F285" s="28"/>
    </row>
    <row r="286" spans="2:6" x14ac:dyDescent="0.25">
      <c r="B286" s="27" t="n">
        <v>9133.0</v>
      </c>
      <c r="C286" s="24" t="s">
        <v>5386</v>
      </c>
      <c r="D286" s="5" t="s">
        <v>5712</v>
      </c>
      <c r="E286" s="5" t="s">
        <v>6185</v>
      </c>
      <c r="F286" s="28"/>
    </row>
    <row r="287" spans="2:6" x14ac:dyDescent="0.25">
      <c r="B287" s="27" t="n">
        <v>9136.0</v>
      </c>
      <c r="C287" s="24" t="s">
        <v>5386</v>
      </c>
      <c r="D287" s="5" t="s">
        <v>5713</v>
      </c>
      <c r="E287" s="5" t="s">
        <v>6186</v>
      </c>
      <c r="F287" s="28"/>
    </row>
    <row r="288" spans="2:6" x14ac:dyDescent="0.25">
      <c r="B288" s="27" t="n">
        <v>9139.0</v>
      </c>
      <c r="C288" s="24" t="s">
        <v>5386</v>
      </c>
      <c r="D288" s="5" t="s">
        <v>5714</v>
      </c>
      <c r="E288" s="5" t="s">
        <v>6187</v>
      </c>
      <c r="F288" s="28"/>
    </row>
    <row r="289" spans="2:6" x14ac:dyDescent="0.25">
      <c r="B289" s="27" t="n">
        <v>9141.0</v>
      </c>
      <c r="C289" s="24" t="s">
        <v>5386</v>
      </c>
      <c r="D289" s="5" t="s">
        <v>5715</v>
      </c>
      <c r="E289" s="5" t="s">
        <v>6188</v>
      </c>
      <c r="F289" s="28"/>
    </row>
    <row r="290" spans="2:6" x14ac:dyDescent="0.25">
      <c r="B290" s="27" t="n">
        <v>9143.0</v>
      </c>
      <c r="C290" s="24" t="s">
        <v>5386</v>
      </c>
      <c r="D290" s="5" t="s">
        <v>5716</v>
      </c>
      <c r="E290" s="5" t="s">
        <v>6189</v>
      </c>
      <c r="F290" s="28"/>
    </row>
    <row r="291" spans="2:6" x14ac:dyDescent="0.25">
      <c r="B291" s="27" t="n">
        <v>9144.0</v>
      </c>
      <c r="C291" s="24" t="s">
        <v>5386</v>
      </c>
      <c r="D291" s="5" t="s">
        <v>5717</v>
      </c>
      <c r="E291" s="5" t="s">
        <v>6190</v>
      </c>
      <c r="F291" s="28"/>
    </row>
    <row r="292" spans="2:6" x14ac:dyDescent="0.25">
      <c r="B292" s="27" t="n">
        <v>9145.0</v>
      </c>
      <c r="C292" s="24" t="s">
        <v>5386</v>
      </c>
      <c r="D292" s="5" t="s">
        <v>5718</v>
      </c>
      <c r="E292" s="5" t="s">
        <v>6190</v>
      </c>
      <c r="F292" s="28"/>
    </row>
    <row r="293" spans="2:6" x14ac:dyDescent="0.25">
      <c r="B293" s="27" t="n">
        <v>9146.0</v>
      </c>
      <c r="C293" s="24" t="s">
        <v>5386</v>
      </c>
      <c r="D293" s="5" t="s">
        <v>5719</v>
      </c>
      <c r="E293" s="5" t="s">
        <v>6191</v>
      </c>
      <c r="F293" s="28"/>
    </row>
    <row r="294" spans="2:6" x14ac:dyDescent="0.25">
      <c r="B294" s="27" t="n">
        <v>9147.0</v>
      </c>
      <c r="C294" s="24" t="s">
        <v>5386</v>
      </c>
      <c r="D294" s="5" t="s">
        <v>5720</v>
      </c>
      <c r="E294" s="5" t="s">
        <v>6191</v>
      </c>
      <c r="F294" s="28"/>
    </row>
    <row r="295" spans="2:6" x14ac:dyDescent="0.25">
      <c r="B295" s="27" t="n">
        <v>9148.0</v>
      </c>
      <c r="C295" s="24" t="s">
        <v>5386</v>
      </c>
      <c r="D295" s="5" t="s">
        <v>5721</v>
      </c>
      <c r="E295" s="5" t="s">
        <v>6192</v>
      </c>
      <c r="F295" s="28"/>
    </row>
    <row r="296" spans="2:6" x14ac:dyDescent="0.25">
      <c r="B296" s="27" t="n">
        <v>9149.0</v>
      </c>
      <c r="C296" s="24" t="s">
        <v>5386</v>
      </c>
      <c r="D296" s="5" t="s">
        <v>5722</v>
      </c>
      <c r="E296" s="5" t="s">
        <v>6192</v>
      </c>
      <c r="F296" s="28"/>
    </row>
    <row r="297" spans="2:6" x14ac:dyDescent="0.25">
      <c r="B297" s="27" t="n">
        <v>9151.0</v>
      </c>
      <c r="C297" s="24" t="s">
        <v>5386</v>
      </c>
      <c r="D297" s="5" t="s">
        <v>5723</v>
      </c>
      <c r="E297" s="5" t="s">
        <v>6193</v>
      </c>
      <c r="F297" s="28"/>
    </row>
    <row r="298" spans="2:6" x14ac:dyDescent="0.25">
      <c r="B298" s="27" t="n">
        <v>9153.0</v>
      </c>
      <c r="C298" s="24" t="s">
        <v>5386</v>
      </c>
      <c r="D298" s="5" t="s">
        <v>5724</v>
      </c>
      <c r="E298" s="5" t="s">
        <v>6194</v>
      </c>
      <c r="F298" s="28"/>
    </row>
    <row r="299" spans="2:6" x14ac:dyDescent="0.25">
      <c r="B299" s="27" t="n">
        <v>9155.0</v>
      </c>
      <c r="C299" s="24" t="s">
        <v>5386</v>
      </c>
      <c r="D299" s="5" t="s">
        <v>5725</v>
      </c>
      <c r="E299" s="5" t="s">
        <v>6195</v>
      </c>
      <c r="F299" s="28"/>
    </row>
    <row r="300" spans="2:6" x14ac:dyDescent="0.25">
      <c r="B300" s="27" t="n">
        <v>9157.0</v>
      </c>
      <c r="C300" s="24" t="s">
        <v>5386</v>
      </c>
      <c r="D300" s="5" t="s">
        <v>5726</v>
      </c>
      <c r="E300" s="5" t="s">
        <v>6196</v>
      </c>
      <c r="F300" s="28"/>
    </row>
    <row r="301" spans="2:6" x14ac:dyDescent="0.25">
      <c r="B301" s="27" t="n">
        <v>9159.0</v>
      </c>
      <c r="C301" s="24" t="s">
        <v>5386</v>
      </c>
      <c r="D301" s="5" t="s">
        <v>5727</v>
      </c>
      <c r="E301" s="5" t="s">
        <v>6197</v>
      </c>
      <c r="F301" s="28"/>
    </row>
    <row r="302" spans="2:6" x14ac:dyDescent="0.25">
      <c r="B302" s="27" t="n">
        <v>9161.0</v>
      </c>
      <c r="C302" s="24" t="s">
        <v>5386</v>
      </c>
      <c r="D302" s="5" t="s">
        <v>5728</v>
      </c>
      <c r="E302" s="5" t="s">
        <v>6198</v>
      </c>
      <c r="F302" s="28"/>
    </row>
    <row r="303" spans="2:6" x14ac:dyDescent="0.25">
      <c r="B303" s="27" t="n">
        <v>9163.0</v>
      </c>
      <c r="C303" s="24" t="s">
        <v>5386</v>
      </c>
      <c r="D303" s="5" t="s">
        <v>5729</v>
      </c>
      <c r="E303" s="5" t="s">
        <v>6199</v>
      </c>
      <c r="F303" s="28"/>
    </row>
    <row r="304" spans="2:6" x14ac:dyDescent="0.25">
      <c r="B304" s="27" t="n">
        <v>9165.0</v>
      </c>
      <c r="C304" s="24" t="s">
        <v>5386</v>
      </c>
      <c r="D304" s="5" t="s">
        <v>5730</v>
      </c>
      <c r="E304" s="5" t="s">
        <v>6200</v>
      </c>
      <c r="F304" s="28"/>
    </row>
    <row r="305" spans="2:6" x14ac:dyDescent="0.25">
      <c r="B305" s="27" t="n">
        <v>9167.0</v>
      </c>
      <c r="C305" s="24" t="s">
        <v>5386</v>
      </c>
      <c r="D305" s="5" t="s">
        <v>5731</v>
      </c>
      <c r="E305" s="5" t="s">
        <v>6201</v>
      </c>
      <c r="F305" s="28"/>
    </row>
    <row r="306" spans="2:6" x14ac:dyDescent="0.25">
      <c r="B306" s="27" t="n">
        <v>9169.0</v>
      </c>
      <c r="C306" s="24" t="s">
        <v>5386</v>
      </c>
      <c r="D306" s="5" t="s">
        <v>5732</v>
      </c>
      <c r="E306" s="5" t="s">
        <v>6202</v>
      </c>
      <c r="F306" s="28"/>
    </row>
    <row r="307" spans="2:6" x14ac:dyDescent="0.25">
      <c r="B307" s="27" t="n">
        <v>9171.0</v>
      </c>
      <c r="C307" s="24" t="s">
        <v>5386</v>
      </c>
      <c r="D307" s="5" t="s">
        <v>5733</v>
      </c>
      <c r="E307" s="5" t="s">
        <v>6203</v>
      </c>
      <c r="F307" s="28"/>
    </row>
    <row r="308" spans="2:6" x14ac:dyDescent="0.25">
      <c r="B308" s="27" t="n">
        <v>9180.0</v>
      </c>
      <c r="C308" s="24" t="s">
        <v>5386</v>
      </c>
      <c r="D308" s="5" t="s">
        <v>5734</v>
      </c>
      <c r="E308" s="5" t="s">
        <v>6204</v>
      </c>
      <c r="F308" s="28"/>
    </row>
    <row r="309" spans="2:6" x14ac:dyDescent="0.25">
      <c r="B309" s="27" t="n">
        <v>9182.0</v>
      </c>
      <c r="C309" s="24" t="s">
        <v>5386</v>
      </c>
      <c r="D309" s="5" t="s">
        <v>5735</v>
      </c>
      <c r="E309" s="5" t="s">
        <v>6204</v>
      </c>
      <c r="F309" s="28"/>
    </row>
    <row r="310" spans="2:6" x14ac:dyDescent="0.25">
      <c r="B310" s="27" t="n">
        <v>9184.0</v>
      </c>
      <c r="C310" s="24" t="s">
        <v>5386</v>
      </c>
      <c r="D310" s="5" t="s">
        <v>5736</v>
      </c>
      <c r="E310" s="5" t="s">
        <v>6205</v>
      </c>
      <c r="F310" s="28"/>
    </row>
    <row r="311" spans="2:6" x14ac:dyDescent="0.25">
      <c r="B311" s="27" t="n">
        <v>9186.0</v>
      </c>
      <c r="C311" s="24" t="s">
        <v>5386</v>
      </c>
      <c r="D311" s="5" t="s">
        <v>5737</v>
      </c>
      <c r="E311" s="5" t="s">
        <v>6206</v>
      </c>
      <c r="F311" s="28"/>
    </row>
    <row r="312" spans="2:6" x14ac:dyDescent="0.25">
      <c r="B312" s="27" t="n">
        <v>9187.0</v>
      </c>
      <c r="C312" s="24" t="s">
        <v>5386</v>
      </c>
      <c r="D312" s="5" t="s">
        <v>5738</v>
      </c>
      <c r="E312" s="5" t="s">
        <v>6206</v>
      </c>
      <c r="F312" s="28"/>
    </row>
    <row r="313" spans="2:6" x14ac:dyDescent="0.25">
      <c r="B313" s="27" t="n">
        <v>9188.0</v>
      </c>
      <c r="C313" s="24" t="s">
        <v>5386</v>
      </c>
      <c r="D313" s="5" t="s">
        <v>5739</v>
      </c>
      <c r="E313" s="5" t="s">
        <v>6206</v>
      </c>
      <c r="F313" s="28"/>
    </row>
    <row r="314" spans="2:6" x14ac:dyDescent="0.25">
      <c r="B314" s="27" t="n">
        <v>9190.0</v>
      </c>
      <c r="C314" s="24" t="s">
        <v>5386</v>
      </c>
      <c r="D314" s="5" t="s">
        <v>5740</v>
      </c>
      <c r="E314" s="5" t="s">
        <v>6206</v>
      </c>
      <c r="F314" s="28"/>
    </row>
    <row r="315" spans="2:6" x14ac:dyDescent="0.25">
      <c r="B315" s="27" t="n">
        <v>9191.0</v>
      </c>
      <c r="C315" s="24" t="s">
        <v>5386</v>
      </c>
      <c r="D315" s="5" t="s">
        <v>5741</v>
      </c>
      <c r="E315" s="5" t="s">
        <v>6206</v>
      </c>
      <c r="F315" s="28"/>
    </row>
    <row r="316" spans="2:6" x14ac:dyDescent="0.25">
      <c r="B316" s="27" t="n">
        <v>9192.0</v>
      </c>
      <c r="C316" s="24" t="s">
        <v>5386</v>
      </c>
      <c r="D316" s="5" t="s">
        <v>5742</v>
      </c>
      <c r="E316" s="5" t="s">
        <v>6207</v>
      </c>
      <c r="F316" s="28"/>
    </row>
    <row r="317" spans="2:6" x14ac:dyDescent="0.25">
      <c r="B317" s="27" t="n">
        <v>9193.0</v>
      </c>
      <c r="C317" s="24" t="s">
        <v>5386</v>
      </c>
      <c r="D317" s="5" t="s">
        <v>5743</v>
      </c>
      <c r="E317" s="5" t="s">
        <v>6207</v>
      </c>
      <c r="F317" s="28"/>
    </row>
    <row r="318" spans="2:6" x14ac:dyDescent="0.25">
      <c r="B318" s="27" t="n">
        <v>9194.0</v>
      </c>
      <c r="C318" s="24" t="s">
        <v>5386</v>
      </c>
      <c r="D318" s="5" t="s">
        <v>5744</v>
      </c>
      <c r="E318" s="5" t="s">
        <v>6208</v>
      </c>
      <c r="F318" s="28"/>
    </row>
    <row r="319" spans="2:6" x14ac:dyDescent="0.25">
      <c r="B319" s="27" t="n">
        <v>9195.0</v>
      </c>
      <c r="C319" s="24" t="s">
        <v>5386</v>
      </c>
      <c r="D319" s="5" t="s">
        <v>5745</v>
      </c>
      <c r="E319" s="5" t="s">
        <v>6208</v>
      </c>
      <c r="F319" s="28"/>
    </row>
    <row r="320" spans="2:6" x14ac:dyDescent="0.25">
      <c r="B320" s="27" t="n">
        <v>9196.0</v>
      </c>
      <c r="C320" s="24" t="s">
        <v>5386</v>
      </c>
      <c r="D320" s="5" t="s">
        <v>5746</v>
      </c>
      <c r="E320" s="5" t="s">
        <v>6209</v>
      </c>
      <c r="F320" s="28"/>
    </row>
    <row r="321" spans="2:6" x14ac:dyDescent="0.25">
      <c r="B321" s="27" t="n">
        <v>9197.0</v>
      </c>
      <c r="C321" s="24" t="s">
        <v>5386</v>
      </c>
      <c r="D321" s="5" t="s">
        <v>5747</v>
      </c>
      <c r="E321" s="5" t="s">
        <v>6210</v>
      </c>
      <c r="F321" s="28"/>
    </row>
    <row r="322" spans="2:6" x14ac:dyDescent="0.25">
      <c r="B322" s="27" t="n">
        <v>9198.0</v>
      </c>
      <c r="C322" s="24" t="s">
        <v>5386</v>
      </c>
      <c r="D322" s="5" t="s">
        <v>5748</v>
      </c>
      <c r="E322" s="5" t="s">
        <v>6210</v>
      </c>
      <c r="F322" s="28"/>
    </row>
    <row r="323" spans="2:6" x14ac:dyDescent="0.25">
      <c r="B323" s="27" t="n">
        <v>9199.0</v>
      </c>
      <c r="C323" s="24" t="s">
        <v>5386</v>
      </c>
      <c r="D323" s="5" t="s">
        <v>5749</v>
      </c>
      <c r="E323" s="5" t="s">
        <v>6211</v>
      </c>
      <c r="F323" s="28"/>
    </row>
    <row r="324" spans="2:6" x14ac:dyDescent="0.25">
      <c r="B324" s="27" t="n">
        <v>9200.0</v>
      </c>
      <c r="C324" s="24" t="s">
        <v>5386</v>
      </c>
      <c r="D324" s="5" t="s">
        <v>5750</v>
      </c>
      <c r="E324" s="5" t="s">
        <v>6211</v>
      </c>
      <c r="F324" s="28"/>
    </row>
    <row r="325" spans="2:6" x14ac:dyDescent="0.25">
      <c r="B325" s="27" t="n">
        <v>9201.0</v>
      </c>
      <c r="C325" s="24" t="s">
        <v>5386</v>
      </c>
      <c r="D325" s="5" t="s">
        <v>5751</v>
      </c>
      <c r="E325" s="5" t="s">
        <v>6212</v>
      </c>
      <c r="F325" s="28"/>
    </row>
    <row r="326" spans="2:6" x14ac:dyDescent="0.25">
      <c r="B326" s="27" t="n">
        <v>9202.0</v>
      </c>
      <c r="C326" s="24" t="s">
        <v>5386</v>
      </c>
      <c r="D326" s="5" t="s">
        <v>5752</v>
      </c>
      <c r="E326" s="5" t="s">
        <v>6212</v>
      </c>
      <c r="F326" s="28"/>
    </row>
    <row r="327" spans="2:6" x14ac:dyDescent="0.25">
      <c r="B327" s="27" t="n">
        <v>9203.0</v>
      </c>
      <c r="C327" s="24" t="s">
        <v>5386</v>
      </c>
      <c r="D327" s="5" t="s">
        <v>5753</v>
      </c>
      <c r="E327" s="5" t="s">
        <v>6213</v>
      </c>
      <c r="F327" s="28"/>
    </row>
    <row r="328" spans="2:6" x14ac:dyDescent="0.25">
      <c r="B328" s="27" t="n">
        <v>9204.0</v>
      </c>
      <c r="C328" s="24" t="s">
        <v>5386</v>
      </c>
      <c r="D328" s="5" t="s">
        <v>5754</v>
      </c>
      <c r="E328" s="5" t="s">
        <v>6213</v>
      </c>
      <c r="F328" s="28"/>
    </row>
    <row r="329" spans="2:6" x14ac:dyDescent="0.25">
      <c r="B329" s="27" t="n">
        <v>9205.0</v>
      </c>
      <c r="C329" s="24" t="s">
        <v>5386</v>
      </c>
      <c r="D329" s="5" t="s">
        <v>5755</v>
      </c>
      <c r="E329" s="5" t="s">
        <v>6214</v>
      </c>
      <c r="F329" s="28"/>
    </row>
    <row r="330" spans="2:6" x14ac:dyDescent="0.25">
      <c r="B330" s="27" t="n">
        <v>9206.0</v>
      </c>
      <c r="C330" s="24" t="s">
        <v>5386</v>
      </c>
      <c r="D330" s="5" t="s">
        <v>5756</v>
      </c>
      <c r="E330" s="5" t="s">
        <v>6214</v>
      </c>
      <c r="F330" s="28"/>
    </row>
    <row r="331" spans="2:6" x14ac:dyDescent="0.25">
      <c r="B331" s="27" t="n">
        <v>9207.0</v>
      </c>
      <c r="C331" s="24" t="s">
        <v>5386</v>
      </c>
      <c r="D331" s="5" t="s">
        <v>5757</v>
      </c>
      <c r="E331" s="5" t="s">
        <v>6215</v>
      </c>
      <c r="F331" s="28"/>
    </row>
    <row r="332" spans="2:6" x14ac:dyDescent="0.25">
      <c r="B332" s="27" t="n">
        <v>9208.0</v>
      </c>
      <c r="C332" s="24" t="s">
        <v>5386</v>
      </c>
      <c r="D332" s="5" t="s">
        <v>5758</v>
      </c>
      <c r="E332" s="5" t="s">
        <v>6215</v>
      </c>
      <c r="F332" s="28"/>
    </row>
    <row r="333" spans="2:6" x14ac:dyDescent="0.25">
      <c r="B333" s="27" t="n">
        <v>9209.0</v>
      </c>
      <c r="C333" s="24" t="s">
        <v>5386</v>
      </c>
      <c r="D333" s="5" t="s">
        <v>5759</v>
      </c>
      <c r="E333" s="5" t="s">
        <v>6216</v>
      </c>
      <c r="F333" s="28"/>
    </row>
    <row r="334" spans="2:6" x14ac:dyDescent="0.25">
      <c r="B334" s="27" t="n">
        <v>9210.0</v>
      </c>
      <c r="C334" s="24" t="s">
        <v>5386</v>
      </c>
      <c r="D334" s="5" t="s">
        <v>5760</v>
      </c>
      <c r="E334" s="5" t="s">
        <v>6216</v>
      </c>
      <c r="F334" s="28"/>
    </row>
    <row r="335" spans="2:6" x14ac:dyDescent="0.25">
      <c r="B335" s="27" t="n">
        <v>9211.0</v>
      </c>
      <c r="C335" s="24" t="s">
        <v>5386</v>
      </c>
      <c r="D335" s="5" t="s">
        <v>5761</v>
      </c>
      <c r="E335" s="5" t="s">
        <v>6217</v>
      </c>
      <c r="F335" s="28"/>
    </row>
    <row r="336" spans="2:6" x14ac:dyDescent="0.25">
      <c r="B336" s="27" t="n">
        <v>9212.0</v>
      </c>
      <c r="C336" s="24" t="s">
        <v>5386</v>
      </c>
      <c r="D336" s="5" t="s">
        <v>5762</v>
      </c>
      <c r="E336" s="5" t="s">
        <v>6217</v>
      </c>
      <c r="F336" s="28"/>
    </row>
    <row r="337" spans="2:6" x14ac:dyDescent="0.25">
      <c r="B337" s="27" t="n">
        <v>9213.0</v>
      </c>
      <c r="C337" s="24" t="s">
        <v>5386</v>
      </c>
      <c r="D337" s="5" t="s">
        <v>5763</v>
      </c>
      <c r="E337" s="5" t="s">
        <v>6218</v>
      </c>
      <c r="F337" s="28"/>
    </row>
    <row r="338" spans="2:6" x14ac:dyDescent="0.25">
      <c r="B338" s="27" t="n">
        <v>9214.0</v>
      </c>
      <c r="C338" s="24" t="s">
        <v>5386</v>
      </c>
      <c r="D338" s="5" t="s">
        <v>5764</v>
      </c>
      <c r="E338" s="5" t="s">
        <v>6218</v>
      </c>
      <c r="F338" s="28"/>
    </row>
    <row r="339" spans="2:6" x14ac:dyDescent="0.25">
      <c r="B339" s="27" t="n">
        <v>9215.0</v>
      </c>
      <c r="C339" s="24" t="s">
        <v>5386</v>
      </c>
      <c r="D339" s="5" t="s">
        <v>5765</v>
      </c>
      <c r="E339" s="5" t="s">
        <v>6219</v>
      </c>
      <c r="F339" s="28"/>
    </row>
    <row r="340" spans="2:6" x14ac:dyDescent="0.25">
      <c r="B340" s="27" t="n">
        <v>9216.0</v>
      </c>
      <c r="C340" s="24" t="s">
        <v>5386</v>
      </c>
      <c r="D340" s="5" t="s">
        <v>5766</v>
      </c>
      <c r="E340" s="5" t="s">
        <v>6219</v>
      </c>
      <c r="F340" s="28"/>
    </row>
    <row r="341" spans="2:6" x14ac:dyDescent="0.25">
      <c r="B341" s="27" t="n">
        <v>9217.0</v>
      </c>
      <c r="C341" s="24" t="s">
        <v>5386</v>
      </c>
      <c r="D341" s="5" t="s">
        <v>5767</v>
      </c>
      <c r="E341" s="5" t="s">
        <v>6219</v>
      </c>
      <c r="F341" s="28"/>
    </row>
    <row r="342" spans="2:6" x14ac:dyDescent="0.25">
      <c r="B342" s="27" t="n">
        <v>9218.0</v>
      </c>
      <c r="C342" s="24" t="s">
        <v>5386</v>
      </c>
      <c r="D342" s="5" t="s">
        <v>5768</v>
      </c>
      <c r="E342" s="5" t="s">
        <v>6219</v>
      </c>
      <c r="F342" s="28"/>
    </row>
    <row r="343" spans="2:6" x14ac:dyDescent="0.25">
      <c r="B343" s="27" t="n">
        <v>9219.0</v>
      </c>
      <c r="C343" s="24" t="s">
        <v>5386</v>
      </c>
      <c r="D343" s="5" t="s">
        <v>5769</v>
      </c>
      <c r="E343" s="5" t="s">
        <v>6219</v>
      </c>
      <c r="F343" s="28"/>
    </row>
    <row r="344" spans="2:6" x14ac:dyDescent="0.25">
      <c r="B344" s="27" t="n">
        <v>9220.0</v>
      </c>
      <c r="C344" s="24" t="s">
        <v>5386</v>
      </c>
      <c r="D344" s="5" t="s">
        <v>5770</v>
      </c>
      <c r="E344" s="5" t="s">
        <v>6220</v>
      </c>
      <c r="F344" s="28"/>
    </row>
    <row r="345" spans="2:6" x14ac:dyDescent="0.25">
      <c r="B345" s="27" t="n">
        <v>9221.0</v>
      </c>
      <c r="C345" s="24" t="s">
        <v>5386</v>
      </c>
      <c r="D345" s="5" t="s">
        <v>5771</v>
      </c>
      <c r="E345" s="5" t="s">
        <v>6220</v>
      </c>
      <c r="F345" s="28"/>
    </row>
    <row r="346" spans="2:6" x14ac:dyDescent="0.25">
      <c r="B346" s="27" t="n">
        <v>9222.0</v>
      </c>
      <c r="C346" s="24" t="s">
        <v>5386</v>
      </c>
      <c r="D346" s="5" t="s">
        <v>5772</v>
      </c>
      <c r="E346" s="5" t="s">
        <v>6220</v>
      </c>
      <c r="F346" s="28"/>
    </row>
    <row r="347" spans="2:6" x14ac:dyDescent="0.25">
      <c r="B347" s="27" t="n">
        <v>9223.0</v>
      </c>
      <c r="C347" s="24" t="s">
        <v>5386</v>
      </c>
      <c r="D347" s="5" t="s">
        <v>5773</v>
      </c>
      <c r="E347" s="5" t="s">
        <v>6220</v>
      </c>
      <c r="F347" s="28"/>
    </row>
    <row r="348" spans="2:6" x14ac:dyDescent="0.25">
      <c r="B348" s="27" t="n">
        <v>9224.0</v>
      </c>
      <c r="C348" s="24" t="s">
        <v>5386</v>
      </c>
      <c r="D348" s="5" t="s">
        <v>5774</v>
      </c>
      <c r="E348" s="5" t="s">
        <v>6221</v>
      </c>
      <c r="F348" s="28"/>
    </row>
    <row r="349" spans="2:6" x14ac:dyDescent="0.25">
      <c r="B349" s="27" t="n">
        <v>9225.0</v>
      </c>
      <c r="C349" s="24" t="s">
        <v>5386</v>
      </c>
      <c r="D349" s="5" t="s">
        <v>5775</v>
      </c>
      <c r="E349" s="5" t="s">
        <v>6221</v>
      </c>
      <c r="F349" s="28"/>
    </row>
    <row r="350" spans="2:6" x14ac:dyDescent="0.25">
      <c r="B350" s="27" t="n">
        <v>9226.0</v>
      </c>
      <c r="C350" s="24" t="s">
        <v>5386</v>
      </c>
      <c r="D350" s="5" t="s">
        <v>5776</v>
      </c>
      <c r="E350" s="5" t="s">
        <v>6221</v>
      </c>
      <c r="F350" s="28"/>
    </row>
    <row r="351" spans="2:6" x14ac:dyDescent="0.25">
      <c r="B351" s="27" t="n">
        <v>9227.0</v>
      </c>
      <c r="C351" s="24" t="s">
        <v>5386</v>
      </c>
      <c r="D351" s="5" t="s">
        <v>5777</v>
      </c>
      <c r="E351" s="5" t="s">
        <v>6221</v>
      </c>
      <c r="F351" s="28"/>
    </row>
    <row r="352" spans="2:6" x14ac:dyDescent="0.25">
      <c r="B352" s="27" t="n">
        <v>9234.0</v>
      </c>
      <c r="C352" s="24" t="s">
        <v>5386</v>
      </c>
      <c r="D352" s="5" t="s">
        <v>5778</v>
      </c>
      <c r="E352" s="5" t="s">
        <v>6222</v>
      </c>
      <c r="F352" s="28"/>
    </row>
    <row r="353" spans="2:6" x14ac:dyDescent="0.25">
      <c r="B353" s="27" t="n">
        <v>10957.0</v>
      </c>
      <c r="C353" s="24" t="s">
        <v>5437</v>
      </c>
      <c r="D353" s="5" t="s">
        <v>5779</v>
      </c>
      <c r="E353" s="5" t="s">
        <v>6074</v>
      </c>
      <c r="F353" s="28"/>
    </row>
    <row r="354" spans="2:6" x14ac:dyDescent="0.25">
      <c r="B354" s="27" t="n">
        <v>10959.0</v>
      </c>
      <c r="C354" s="24" t="s">
        <v>5437</v>
      </c>
      <c r="D354" s="5" t="s">
        <v>5780</v>
      </c>
      <c r="E354" s="5" t="s">
        <v>6074</v>
      </c>
      <c r="F354" s="28"/>
    </row>
    <row r="355" spans="2:6" x14ac:dyDescent="0.25">
      <c r="B355" s="27" t="n">
        <v>10962.0</v>
      </c>
      <c r="C355" s="24" t="s">
        <v>5437</v>
      </c>
      <c r="D355" s="5" t="s">
        <v>5781</v>
      </c>
      <c r="E355" s="5" t="s">
        <v>6074</v>
      </c>
      <c r="F355" s="28"/>
    </row>
    <row r="356" spans="2:6" x14ac:dyDescent="0.25">
      <c r="B356" s="27" t="n">
        <v>10979.0</v>
      </c>
      <c r="C356" s="24" t="s">
        <v>5386</v>
      </c>
      <c r="D356" s="5" t="s">
        <v>5782</v>
      </c>
      <c r="E356" s="5" t="s">
        <v>6074</v>
      </c>
      <c r="F356" s="28"/>
    </row>
    <row r="357" spans="2:6" x14ac:dyDescent="0.25">
      <c r="B357" s="27" t="n">
        <v>10981.0</v>
      </c>
      <c r="C357" s="24" t="s">
        <v>5437</v>
      </c>
      <c r="D357" s="5" t="s">
        <v>5783</v>
      </c>
      <c r="E357" s="5" t="s">
        <v>6074</v>
      </c>
      <c r="F357" s="28"/>
    </row>
    <row r="358" spans="2:6" x14ac:dyDescent="0.25">
      <c r="B358" s="27" t="n">
        <v>10983.0</v>
      </c>
      <c r="C358" s="24" t="s">
        <v>5437</v>
      </c>
      <c r="D358" s="5" t="s">
        <v>5784</v>
      </c>
      <c r="E358" s="5" t="s">
        <v>6074</v>
      </c>
      <c r="F358" s="28"/>
    </row>
    <row r="359" spans="2:6" x14ac:dyDescent="0.25">
      <c r="B359" s="27" t="n">
        <v>10987.0</v>
      </c>
      <c r="C359" s="24" t="s">
        <v>5437</v>
      </c>
      <c r="D359" s="5" t="s">
        <v>5785</v>
      </c>
      <c r="E359" s="5" t="s">
        <v>6074</v>
      </c>
      <c r="F359" s="28"/>
    </row>
    <row r="360" spans="2:6" x14ac:dyDescent="0.25">
      <c r="B360" s="27" t="n">
        <v>10991.0</v>
      </c>
      <c r="C360" s="24" t="s">
        <v>5437</v>
      </c>
      <c r="D360" s="5" t="s">
        <v>5786</v>
      </c>
      <c r="E360" s="5" t="s">
        <v>6074</v>
      </c>
      <c r="F360" s="28"/>
    </row>
    <row r="361" spans="2:6" x14ac:dyDescent="0.25">
      <c r="B361" s="27" t="n">
        <v>10995.0</v>
      </c>
      <c r="C361" s="24" t="s">
        <v>5437</v>
      </c>
      <c r="D361" s="5" t="s">
        <v>5787</v>
      </c>
      <c r="E361" s="5" t="s">
        <v>6074</v>
      </c>
      <c r="F361" s="28"/>
    </row>
    <row r="362" spans="2:6" x14ac:dyDescent="0.25">
      <c r="B362" s="27" t="n">
        <v>10997.0</v>
      </c>
      <c r="C362" s="24" t="s">
        <v>5437</v>
      </c>
      <c r="D362" s="5" t="s">
        <v>5788</v>
      </c>
      <c r="E362" s="5" t="s">
        <v>6074</v>
      </c>
      <c r="F362" s="28"/>
    </row>
    <row r="363" spans="2:6" x14ac:dyDescent="0.25">
      <c r="B363" s="27" t="n">
        <v>11005.0</v>
      </c>
      <c r="C363" s="24" t="s">
        <v>5437</v>
      </c>
      <c r="D363" s="5" t="s">
        <v>5789</v>
      </c>
      <c r="E363" s="5" t="s">
        <v>6074</v>
      </c>
      <c r="F363" s="28"/>
    </row>
    <row r="364" spans="2:6" x14ac:dyDescent="0.25">
      <c r="B364" s="27" t="n">
        <v>11006.0</v>
      </c>
      <c r="C364" s="24" t="s">
        <v>5437</v>
      </c>
      <c r="D364" s="5" t="s">
        <v>5790</v>
      </c>
      <c r="E364" s="5" t="s">
        <v>6074</v>
      </c>
      <c r="F364" s="28"/>
    </row>
    <row r="365" spans="2:6" x14ac:dyDescent="0.25">
      <c r="B365" s="27" t="n">
        <v>11016.0</v>
      </c>
      <c r="C365" s="24" t="s">
        <v>5437</v>
      </c>
      <c r="D365" s="5" t="s">
        <v>5791</v>
      </c>
      <c r="E365" s="5" t="s">
        <v>6079</v>
      </c>
      <c r="F365" s="28"/>
    </row>
    <row r="366" spans="2:6" x14ac:dyDescent="0.25">
      <c r="B366" s="27" t="n">
        <v>11017.0</v>
      </c>
      <c r="C366" s="24" t="s">
        <v>5437</v>
      </c>
      <c r="D366" s="5" t="s">
        <v>5792</v>
      </c>
      <c r="E366" s="5" t="s">
        <v>6082</v>
      </c>
      <c r="F366" s="28"/>
    </row>
    <row r="367" spans="2:6" x14ac:dyDescent="0.25">
      <c r="B367" s="27" t="n">
        <v>11018.0</v>
      </c>
      <c r="C367" s="24" t="s">
        <v>5437</v>
      </c>
      <c r="D367" s="5" t="s">
        <v>5793</v>
      </c>
      <c r="E367" s="5" t="s">
        <v>6088</v>
      </c>
      <c r="F367" s="28"/>
    </row>
    <row r="368" spans="2:6" x14ac:dyDescent="0.25">
      <c r="B368" s="27" t="n">
        <v>11019.0</v>
      </c>
      <c r="C368" s="24" t="s">
        <v>5437</v>
      </c>
      <c r="D368" s="5" t="s">
        <v>5794</v>
      </c>
      <c r="E368" s="5" t="s">
        <v>6094</v>
      </c>
      <c r="F368" s="28"/>
    </row>
    <row r="369" spans="2:6" x14ac:dyDescent="0.25">
      <c r="B369" s="27" t="n">
        <v>11020.0</v>
      </c>
      <c r="C369" s="24" t="s">
        <v>5437</v>
      </c>
      <c r="D369" s="5" t="s">
        <v>5795</v>
      </c>
      <c r="E369" s="5" t="s">
        <v>6127</v>
      </c>
      <c r="F369" s="28"/>
    </row>
    <row r="370" spans="2:6" x14ac:dyDescent="0.25">
      <c r="B370" s="27" t="n">
        <v>11021.0</v>
      </c>
      <c r="C370" s="24" t="s">
        <v>5437</v>
      </c>
      <c r="D370" s="5" t="s">
        <v>5796</v>
      </c>
      <c r="E370" s="5" t="s">
        <v>6097</v>
      </c>
      <c r="F370" s="28"/>
    </row>
    <row r="371" spans="2:6" x14ac:dyDescent="0.25">
      <c r="B371" s="27" t="n">
        <v>11022.0</v>
      </c>
      <c r="C371" s="24" t="s">
        <v>5437</v>
      </c>
      <c r="D371" s="5" t="s">
        <v>5797</v>
      </c>
      <c r="E371" s="5" t="s">
        <v>6098</v>
      </c>
      <c r="F371" s="28"/>
    </row>
    <row r="372" spans="2:6" x14ac:dyDescent="0.25">
      <c r="B372" s="27" t="n">
        <v>11023.0</v>
      </c>
      <c r="C372" s="24" t="s">
        <v>5437</v>
      </c>
      <c r="D372" s="5" t="s">
        <v>5798</v>
      </c>
      <c r="E372" s="5" t="s">
        <v>6101</v>
      </c>
      <c r="F372" s="28"/>
    </row>
    <row r="373" spans="2:6" x14ac:dyDescent="0.25">
      <c r="B373" s="27" t="n">
        <v>11024.0</v>
      </c>
      <c r="C373" s="24" t="s">
        <v>5437</v>
      </c>
      <c r="D373" s="5" t="s">
        <v>5799</v>
      </c>
      <c r="E373" s="5" t="s">
        <v>6107</v>
      </c>
      <c r="F373" s="28"/>
    </row>
    <row r="374" spans="2:6" x14ac:dyDescent="0.25">
      <c r="B374" s="27" t="n">
        <v>11025.0</v>
      </c>
      <c r="C374" s="24" t="s">
        <v>5437</v>
      </c>
      <c r="D374" s="5" t="s">
        <v>5800</v>
      </c>
      <c r="E374" s="5" t="s">
        <v>6107</v>
      </c>
      <c r="F374" s="28"/>
    </row>
    <row r="375" spans="2:6" x14ac:dyDescent="0.25">
      <c r="B375" s="27" t="n">
        <v>11027.0</v>
      </c>
      <c r="C375" s="24" t="s">
        <v>5437</v>
      </c>
      <c r="D375" s="5" t="s">
        <v>5801</v>
      </c>
      <c r="E375" s="5" t="s">
        <v>6078</v>
      </c>
      <c r="F375" s="28"/>
    </row>
    <row r="376" spans="2:6" x14ac:dyDescent="0.25">
      <c r="B376" s="27" t="n">
        <v>11028.0</v>
      </c>
      <c r="C376" s="24" t="s">
        <v>5437</v>
      </c>
      <c r="D376" s="5" t="s">
        <v>5802</v>
      </c>
      <c r="E376" s="5" t="s">
        <v>6078</v>
      </c>
      <c r="F376" s="28"/>
    </row>
    <row r="377" spans="2:6" x14ac:dyDescent="0.25">
      <c r="B377" s="27" t="n">
        <v>11029.0</v>
      </c>
      <c r="C377" s="24" t="s">
        <v>5437</v>
      </c>
      <c r="D377" s="5" t="s">
        <v>5803</v>
      </c>
      <c r="E377" s="5" t="s">
        <v>6078</v>
      </c>
      <c r="F377" s="28"/>
    </row>
    <row r="378" spans="2:6" x14ac:dyDescent="0.25">
      <c r="B378" s="27" t="n">
        <v>11030.0</v>
      </c>
      <c r="C378" s="24" t="s">
        <v>5437</v>
      </c>
      <c r="D378" s="5" t="s">
        <v>5804</v>
      </c>
      <c r="E378" s="5" t="s">
        <v>6090</v>
      </c>
      <c r="F378" s="28"/>
    </row>
    <row r="379" spans="2:6" x14ac:dyDescent="0.25">
      <c r="B379" s="27" t="n">
        <v>11031.0</v>
      </c>
      <c r="C379" s="24" t="s">
        <v>5437</v>
      </c>
      <c r="D379" s="5" t="s">
        <v>5805</v>
      </c>
      <c r="E379" s="5" t="s">
        <v>6090</v>
      </c>
      <c r="F379" s="28"/>
    </row>
    <row r="380" spans="2:6" x14ac:dyDescent="0.25">
      <c r="B380" s="27" t="n">
        <v>11032.0</v>
      </c>
      <c r="C380" s="24" t="s">
        <v>5437</v>
      </c>
      <c r="D380" s="5" t="s">
        <v>5806</v>
      </c>
      <c r="E380" s="5" t="s">
        <v>6090</v>
      </c>
      <c r="F380" s="28"/>
    </row>
    <row r="381" spans="2:6" x14ac:dyDescent="0.25">
      <c r="B381" s="27" t="n">
        <v>11033.0</v>
      </c>
      <c r="C381" s="24" t="s">
        <v>5437</v>
      </c>
      <c r="D381" s="5" t="s">
        <v>5807</v>
      </c>
      <c r="E381" s="5" t="s">
        <v>6206</v>
      </c>
      <c r="F381" s="28"/>
    </row>
    <row r="382" spans="2:6" x14ac:dyDescent="0.25">
      <c r="B382" s="27" t="n">
        <v>11034.0</v>
      </c>
      <c r="C382" s="24" t="s">
        <v>5437</v>
      </c>
      <c r="D382" s="5" t="s">
        <v>5808</v>
      </c>
      <c r="E382" s="5" t="s">
        <v>6206</v>
      </c>
      <c r="F382" s="28"/>
    </row>
    <row r="383" spans="2:6" x14ac:dyDescent="0.25">
      <c r="B383" s="27" t="n">
        <v>11035.0</v>
      </c>
      <c r="C383" s="24" t="s">
        <v>5437</v>
      </c>
      <c r="D383" s="5" t="s">
        <v>5809</v>
      </c>
      <c r="E383" s="5" t="s">
        <v>6075</v>
      </c>
      <c r="F383" s="28"/>
    </row>
    <row r="384" spans="2:6" x14ac:dyDescent="0.25">
      <c r="B384" s="27" t="n">
        <v>11036.0</v>
      </c>
      <c r="C384" s="24" t="s">
        <v>5437</v>
      </c>
      <c r="D384" s="5" t="s">
        <v>5810</v>
      </c>
      <c r="E384" s="5" t="s">
        <v>6075</v>
      </c>
      <c r="F384" s="28"/>
    </row>
    <row r="385" spans="2:6" x14ac:dyDescent="0.25">
      <c r="B385" s="27" t="n">
        <v>11037.0</v>
      </c>
      <c r="C385" s="24" t="s">
        <v>5437</v>
      </c>
      <c r="D385" s="5" t="s">
        <v>5811</v>
      </c>
      <c r="E385" s="5" t="s">
        <v>6075</v>
      </c>
      <c r="F385" s="28"/>
    </row>
    <row r="386" spans="2:6" x14ac:dyDescent="0.25">
      <c r="B386" s="27" t="n">
        <v>11038.0</v>
      </c>
      <c r="C386" s="24" t="s">
        <v>5437</v>
      </c>
      <c r="D386" s="5" t="s">
        <v>5812</v>
      </c>
      <c r="E386" s="5" t="s">
        <v>6075</v>
      </c>
      <c r="F386" s="28"/>
    </row>
    <row r="387" spans="2:6" x14ac:dyDescent="0.25">
      <c r="B387" s="27" t="n">
        <v>11039.0</v>
      </c>
      <c r="C387" s="24" t="s">
        <v>5437</v>
      </c>
      <c r="D387" s="5" t="s">
        <v>5813</v>
      </c>
      <c r="E387" s="5" t="s">
        <v>6075</v>
      </c>
      <c r="F387" s="28"/>
    </row>
    <row r="388" spans="2:6" x14ac:dyDescent="0.25">
      <c r="B388" s="27" t="n">
        <v>11040.0</v>
      </c>
      <c r="C388" s="24" t="s">
        <v>5437</v>
      </c>
      <c r="D388" s="5" t="s">
        <v>5814</v>
      </c>
      <c r="E388" s="5" t="s">
        <v>6075</v>
      </c>
      <c r="F388" s="28"/>
    </row>
    <row r="389" spans="2:6" x14ac:dyDescent="0.25">
      <c r="B389" s="27" t="n">
        <v>11042.0</v>
      </c>
      <c r="C389" s="24" t="s">
        <v>5437</v>
      </c>
      <c r="D389" s="5" t="s">
        <v>5815</v>
      </c>
      <c r="E389" s="5" t="s">
        <v>6076</v>
      </c>
      <c r="F389" s="28"/>
    </row>
    <row r="390" spans="2:6" x14ac:dyDescent="0.25">
      <c r="B390" s="27" t="n">
        <v>11043.0</v>
      </c>
      <c r="C390" s="24" t="s">
        <v>5437</v>
      </c>
      <c r="D390" s="5" t="s">
        <v>5816</v>
      </c>
      <c r="E390" s="5" t="s">
        <v>6076</v>
      </c>
      <c r="F390" s="28"/>
    </row>
    <row r="391" spans="2:6" x14ac:dyDescent="0.25">
      <c r="B391" s="27" t="n">
        <v>11044.0</v>
      </c>
      <c r="C391" s="24" t="s">
        <v>5437</v>
      </c>
      <c r="D391" s="5" t="s">
        <v>5817</v>
      </c>
      <c r="E391" s="5" t="s">
        <v>6076</v>
      </c>
      <c r="F391" s="28"/>
    </row>
    <row r="392" spans="2:6" x14ac:dyDescent="0.25">
      <c r="B392" s="27" t="n">
        <v>11045.0</v>
      </c>
      <c r="C392" s="24" t="s">
        <v>5437</v>
      </c>
      <c r="D392" s="5" t="s">
        <v>5818</v>
      </c>
      <c r="E392" s="5" t="s">
        <v>6076</v>
      </c>
      <c r="F392" s="28"/>
    </row>
    <row r="393" spans="2:6" x14ac:dyDescent="0.25">
      <c r="B393" s="27" t="n">
        <v>11050.0</v>
      </c>
      <c r="C393" s="24" t="s">
        <v>5437</v>
      </c>
      <c r="D393" s="5" t="s">
        <v>5819</v>
      </c>
      <c r="E393" s="5" t="s">
        <v>6077</v>
      </c>
      <c r="F393" s="28"/>
    </row>
    <row r="394" spans="2:6" x14ac:dyDescent="0.25">
      <c r="B394" s="27" t="n">
        <v>11051.0</v>
      </c>
      <c r="C394" s="24" t="s">
        <v>5437</v>
      </c>
      <c r="D394" s="5" t="s">
        <v>5820</v>
      </c>
      <c r="E394" s="5" t="s">
        <v>6077</v>
      </c>
      <c r="F394" s="28"/>
    </row>
    <row r="395" spans="2:6" x14ac:dyDescent="0.25">
      <c r="B395" s="27" t="n">
        <v>11052.0</v>
      </c>
      <c r="C395" s="24" t="s">
        <v>5437</v>
      </c>
      <c r="D395" s="5" t="s">
        <v>5821</v>
      </c>
      <c r="E395" s="5" t="s">
        <v>6077</v>
      </c>
      <c r="F395" s="28"/>
    </row>
    <row r="396" spans="2:6" x14ac:dyDescent="0.25">
      <c r="B396" s="27" t="n">
        <v>11054.0</v>
      </c>
      <c r="C396" s="24" t="s">
        <v>5437</v>
      </c>
      <c r="D396" s="5" t="s">
        <v>5822</v>
      </c>
      <c r="E396" s="5" t="s">
        <v>6080</v>
      </c>
      <c r="F396" s="28"/>
    </row>
    <row r="397" spans="2:6" x14ac:dyDescent="0.25">
      <c r="B397" s="27" t="n">
        <v>11055.0</v>
      </c>
      <c r="C397" s="24" t="s">
        <v>5437</v>
      </c>
      <c r="D397" s="5" t="s">
        <v>5823</v>
      </c>
      <c r="E397" s="5" t="s">
        <v>6081</v>
      </c>
      <c r="F397" s="28"/>
    </row>
    <row r="398" spans="2:6" x14ac:dyDescent="0.25">
      <c r="B398" s="27" t="n">
        <v>11056.0</v>
      </c>
      <c r="C398" s="24" t="s">
        <v>5437</v>
      </c>
      <c r="D398" s="5" t="s">
        <v>5824</v>
      </c>
      <c r="E398" s="5" t="s">
        <v>6086</v>
      </c>
      <c r="F398" s="28"/>
    </row>
    <row r="399" spans="2:6" x14ac:dyDescent="0.25">
      <c r="B399" s="27" t="n">
        <v>11057.0</v>
      </c>
      <c r="C399" s="24" t="s">
        <v>5437</v>
      </c>
      <c r="D399" s="5" t="s">
        <v>5825</v>
      </c>
      <c r="E399" s="5" t="s">
        <v>6089</v>
      </c>
      <c r="F399" s="28"/>
    </row>
    <row r="400" spans="2:6" x14ac:dyDescent="0.25">
      <c r="B400" s="27" t="n">
        <v>11058.0</v>
      </c>
      <c r="C400" s="24" t="s">
        <v>5437</v>
      </c>
      <c r="D400" s="5" t="s">
        <v>5826</v>
      </c>
      <c r="E400" s="5" t="s">
        <v>6092</v>
      </c>
      <c r="F400" s="28"/>
    </row>
    <row r="401" spans="2:6" x14ac:dyDescent="0.25">
      <c r="B401" s="27" t="n">
        <v>11068.0</v>
      </c>
      <c r="C401" s="24" t="s">
        <v>5437</v>
      </c>
      <c r="D401" s="5" t="s">
        <v>5827</v>
      </c>
      <c r="E401" s="5" t="s">
        <v>6093</v>
      </c>
      <c r="F401" s="28"/>
    </row>
    <row r="402" spans="2:6" x14ac:dyDescent="0.25">
      <c r="B402" s="27" t="n">
        <v>11069.0</v>
      </c>
      <c r="C402" s="24" t="s">
        <v>5437</v>
      </c>
      <c r="D402" s="5" t="s">
        <v>5828</v>
      </c>
      <c r="E402" s="5" t="s">
        <v>6110</v>
      </c>
      <c r="F402" s="28"/>
    </row>
    <row r="403" spans="2:6" x14ac:dyDescent="0.25">
      <c r="B403" s="27" t="n">
        <v>11070.0</v>
      </c>
      <c r="C403" s="24" t="s">
        <v>5437</v>
      </c>
      <c r="D403" s="5" t="s">
        <v>5829</v>
      </c>
      <c r="E403" s="5" t="s">
        <v>6219</v>
      </c>
      <c r="F403" s="28"/>
    </row>
    <row r="404" spans="2:6" x14ac:dyDescent="0.25">
      <c r="B404" s="27" t="n">
        <v>11071.0</v>
      </c>
      <c r="C404" s="24" t="s">
        <v>5437</v>
      </c>
      <c r="D404" s="5" t="s">
        <v>5830</v>
      </c>
      <c r="E404" s="5" t="s">
        <v>6220</v>
      </c>
      <c r="F404" s="28"/>
    </row>
    <row r="405" spans="2:6" x14ac:dyDescent="0.25">
      <c r="B405" s="27" t="n">
        <v>11072.0</v>
      </c>
      <c r="C405" s="24" t="s">
        <v>5437</v>
      </c>
      <c r="D405" s="5" t="s">
        <v>5831</v>
      </c>
      <c r="E405" s="5" t="s">
        <v>6221</v>
      </c>
      <c r="F405" s="28"/>
    </row>
    <row r="406" spans="2:6" x14ac:dyDescent="0.25">
      <c r="B406" s="27" t="n">
        <v>11073.0</v>
      </c>
      <c r="C406" s="24" t="s">
        <v>5437</v>
      </c>
      <c r="D406" s="5" t="s">
        <v>5832</v>
      </c>
      <c r="E406" s="5" t="s">
        <v>6192</v>
      </c>
      <c r="F406" s="28"/>
    </row>
    <row r="407" spans="2:6" x14ac:dyDescent="0.25">
      <c r="B407" s="27" t="n">
        <v>11074.0</v>
      </c>
      <c r="C407" s="24" t="s">
        <v>5437</v>
      </c>
      <c r="D407" s="5" t="s">
        <v>5833</v>
      </c>
      <c r="E407" s="5" t="s">
        <v>6109</v>
      </c>
      <c r="F407" s="28"/>
    </row>
    <row r="408" spans="2:6" x14ac:dyDescent="0.25">
      <c r="B408" s="27" t="n">
        <v>11075.0</v>
      </c>
      <c r="C408" s="24" t="s">
        <v>5437</v>
      </c>
      <c r="D408" s="5" t="s">
        <v>5834</v>
      </c>
      <c r="E408" s="5" t="s">
        <v>6106</v>
      </c>
      <c r="F408" s="28"/>
    </row>
    <row r="409" spans="2:6" x14ac:dyDescent="0.25">
      <c r="B409" s="27" t="n">
        <v>11076.0</v>
      </c>
      <c r="C409" s="24" t="s">
        <v>5437</v>
      </c>
      <c r="D409" s="5" t="s">
        <v>5835</v>
      </c>
      <c r="E409" s="5" t="s">
        <v>6111</v>
      </c>
      <c r="F409" s="28"/>
    </row>
    <row r="410" spans="2:6" x14ac:dyDescent="0.25">
      <c r="B410" s="27" t="n">
        <v>11367.0</v>
      </c>
      <c r="C410" s="24" t="s">
        <v>5386</v>
      </c>
      <c r="D410" s="5" t="s">
        <v>5836</v>
      </c>
      <c r="E410" s="5" t="s">
        <v>6223</v>
      </c>
      <c r="F410" s="28"/>
    </row>
    <row r="411" spans="2:6" x14ac:dyDescent="0.25">
      <c r="B411" s="27" t="n">
        <v>11369.0</v>
      </c>
      <c r="C411" s="24" t="s">
        <v>5386</v>
      </c>
      <c r="D411" s="5" t="s">
        <v>5837</v>
      </c>
      <c r="E411" s="5" t="s">
        <v>6205</v>
      </c>
      <c r="F411" s="28"/>
    </row>
    <row r="412" spans="2:6" x14ac:dyDescent="0.25">
      <c r="B412" s="27" t="n">
        <v>11371.0</v>
      </c>
      <c r="C412" s="24" t="s">
        <v>5386</v>
      </c>
      <c r="D412" s="5" t="s">
        <v>5838</v>
      </c>
      <c r="E412" s="5" t="s">
        <v>6074</v>
      </c>
      <c r="F412" s="28"/>
    </row>
    <row r="413" spans="2:6" x14ac:dyDescent="0.25">
      <c r="B413" s="27" t="n">
        <v>11657.0</v>
      </c>
      <c r="C413" s="24" t="s">
        <v>5386</v>
      </c>
      <c r="D413" s="5" t="s">
        <v>5839</v>
      </c>
      <c r="E413" s="5" t="s">
        <v>6074</v>
      </c>
      <c r="F413" s="28"/>
    </row>
    <row r="414" spans="2:6" x14ac:dyDescent="0.25">
      <c r="B414" s="27" t="n">
        <v>11680.0</v>
      </c>
      <c r="C414" s="24" t="s">
        <v>5386</v>
      </c>
      <c r="D414" s="5" t="s">
        <v>5840</v>
      </c>
      <c r="E414" s="5" t="s">
        <v>6209</v>
      </c>
      <c r="F414" s="28"/>
    </row>
    <row r="415" spans="2:6" x14ac:dyDescent="0.25">
      <c r="B415" s="27" t="n">
        <v>11705.0</v>
      </c>
      <c r="C415" s="24" t="s">
        <v>5386</v>
      </c>
      <c r="D415" s="5" t="s">
        <v>5841</v>
      </c>
      <c r="E415" s="5" t="s">
        <v>6220</v>
      </c>
      <c r="F415" s="28"/>
    </row>
    <row r="416" spans="2:6" x14ac:dyDescent="0.25">
      <c r="B416" s="27" t="n">
        <v>11722.0</v>
      </c>
      <c r="C416" s="24" t="s">
        <v>5386</v>
      </c>
      <c r="D416" s="5" t="s">
        <v>5842</v>
      </c>
      <c r="E416" s="5" t="s">
        <v>6110</v>
      </c>
      <c r="F416" s="28"/>
    </row>
    <row r="417" spans="2:6" x14ac:dyDescent="0.25">
      <c r="B417" s="27" t="n">
        <v>11726.0</v>
      </c>
      <c r="C417" s="24" t="s">
        <v>5386</v>
      </c>
      <c r="D417" s="5" t="s">
        <v>5843</v>
      </c>
      <c r="E417" s="5" t="s">
        <v>6074</v>
      </c>
      <c r="F417" s="28"/>
    </row>
    <row r="418" spans="2:6" x14ac:dyDescent="0.25">
      <c r="B418" s="27" t="n">
        <v>11747.0</v>
      </c>
      <c r="C418" s="24" t="s">
        <v>5386</v>
      </c>
      <c r="D418" s="5" t="s">
        <v>5673</v>
      </c>
      <c r="E418" s="5" t="s">
        <v>6156</v>
      </c>
      <c r="F418" s="28"/>
    </row>
    <row r="419" spans="2:6" x14ac:dyDescent="0.25">
      <c r="B419" s="27" t="n">
        <v>11748.0</v>
      </c>
      <c r="C419" s="24" t="s">
        <v>5386</v>
      </c>
      <c r="D419" s="5" t="s">
        <v>5675</v>
      </c>
      <c r="E419" s="5" t="s">
        <v>6158</v>
      </c>
      <c r="F419" s="28"/>
    </row>
    <row r="420" spans="2:6" x14ac:dyDescent="0.25">
      <c r="B420" s="27" t="n">
        <v>11749.0</v>
      </c>
      <c r="C420" s="24" t="s">
        <v>5386</v>
      </c>
      <c r="D420" s="5" t="s">
        <v>5618</v>
      </c>
      <c r="E420" s="5" t="s">
        <v>6115</v>
      </c>
      <c r="F420" s="28"/>
    </row>
    <row r="421" spans="2:6" x14ac:dyDescent="0.25">
      <c r="B421" s="27" t="n">
        <v>11750.0</v>
      </c>
      <c r="C421" s="24" t="s">
        <v>5386</v>
      </c>
      <c r="D421" s="5" t="s">
        <v>5676</v>
      </c>
      <c r="E421" s="5" t="s">
        <v>6159</v>
      </c>
      <c r="F421" s="28"/>
    </row>
    <row r="422" spans="2:6" x14ac:dyDescent="0.25">
      <c r="B422" s="27" t="n">
        <v>11751.0</v>
      </c>
      <c r="C422" s="24" t="s">
        <v>5386</v>
      </c>
      <c r="D422" s="5" t="s">
        <v>5616</v>
      </c>
      <c r="E422" s="5" t="s">
        <v>6113</v>
      </c>
      <c r="F422" s="28"/>
    </row>
    <row r="423" spans="2:6" x14ac:dyDescent="0.25">
      <c r="B423" s="27" t="n">
        <v>11754.0</v>
      </c>
      <c r="C423" s="24" t="s">
        <v>5386</v>
      </c>
      <c r="D423" s="5" t="s">
        <v>5623</v>
      </c>
      <c r="E423" s="5" t="s">
        <v>6118</v>
      </c>
      <c r="F423" s="28"/>
    </row>
    <row r="424" spans="2:6" x14ac:dyDescent="0.25">
      <c r="B424" s="27" t="n">
        <v>11755.0</v>
      </c>
      <c r="C424" s="24" t="s">
        <v>5386</v>
      </c>
      <c r="D424" s="5" t="s">
        <v>5844</v>
      </c>
      <c r="E424" s="5" t="s">
        <v>6224</v>
      </c>
      <c r="F424" s="28"/>
    </row>
    <row r="425" spans="2:6" x14ac:dyDescent="0.25">
      <c r="B425" s="27" t="n">
        <v>11757.0</v>
      </c>
      <c r="C425" s="24" t="s">
        <v>5386</v>
      </c>
      <c r="D425" s="5" t="s">
        <v>5845</v>
      </c>
      <c r="E425" s="5" t="s">
        <v>6225</v>
      </c>
      <c r="F425" s="28"/>
    </row>
    <row r="426" spans="2:6" x14ac:dyDescent="0.25">
      <c r="B426" s="27" t="n">
        <v>11758.0</v>
      </c>
      <c r="C426" s="24" t="s">
        <v>5386</v>
      </c>
      <c r="D426" s="5" t="s">
        <v>5680</v>
      </c>
      <c r="E426" s="5" t="s">
        <v>6161</v>
      </c>
      <c r="F426" s="28"/>
    </row>
    <row r="427" spans="2:6" x14ac:dyDescent="0.25">
      <c r="B427" s="27" t="n">
        <v>11759.0</v>
      </c>
      <c r="C427" s="24" t="s">
        <v>5386</v>
      </c>
      <c r="D427" s="5" t="s">
        <v>5630</v>
      </c>
      <c r="E427" s="5" t="s">
        <v>6122</v>
      </c>
      <c r="F427" s="28"/>
    </row>
    <row r="428" spans="2:6" x14ac:dyDescent="0.25">
      <c r="B428" s="27" t="n">
        <v>11760.0</v>
      </c>
      <c r="C428" s="24" t="s">
        <v>5386</v>
      </c>
      <c r="D428" s="5" t="s">
        <v>5541</v>
      </c>
      <c r="E428" s="5" t="s">
        <v>6084</v>
      </c>
      <c r="F428" s="28"/>
    </row>
    <row r="429" spans="2:6" x14ac:dyDescent="0.25">
      <c r="B429" s="27" t="n">
        <v>11761.0</v>
      </c>
      <c r="C429" s="24" t="s">
        <v>5386</v>
      </c>
      <c r="D429" s="5" t="s">
        <v>5684</v>
      </c>
      <c r="E429" s="5" t="s">
        <v>6164</v>
      </c>
      <c r="F429" s="28"/>
    </row>
    <row r="430" spans="2:6" x14ac:dyDescent="0.25">
      <c r="B430" s="27" t="n">
        <v>11762.0</v>
      </c>
      <c r="C430" s="24" t="s">
        <v>5386</v>
      </c>
      <c r="D430" s="5" t="s">
        <v>5691</v>
      </c>
      <c r="E430" s="5" t="s">
        <v>6169</v>
      </c>
      <c r="F430" s="28"/>
    </row>
    <row r="431" spans="2:6" x14ac:dyDescent="0.25">
      <c r="B431" s="27" t="n">
        <v>11763.0</v>
      </c>
      <c r="C431" s="24" t="s">
        <v>5386</v>
      </c>
      <c r="D431" s="5" t="s">
        <v>5632</v>
      </c>
      <c r="E431" s="5" t="s">
        <v>6123</v>
      </c>
      <c r="F431" s="28"/>
    </row>
    <row r="432" spans="2:6" x14ac:dyDescent="0.25">
      <c r="B432" s="27" t="n">
        <v>11764.0</v>
      </c>
      <c r="C432" s="24" t="s">
        <v>5386</v>
      </c>
      <c r="D432" s="5" t="s">
        <v>5633</v>
      </c>
      <c r="E432" s="5" t="s">
        <v>6124</v>
      </c>
      <c r="F432" s="28"/>
    </row>
    <row r="433" spans="2:6" x14ac:dyDescent="0.25">
      <c r="B433" s="27" t="n">
        <v>11765.0</v>
      </c>
      <c r="C433" s="24" t="s">
        <v>5386</v>
      </c>
      <c r="D433" s="5" t="s">
        <v>5683</v>
      </c>
      <c r="E433" s="5" t="s">
        <v>6163</v>
      </c>
      <c r="F433" s="28"/>
    </row>
    <row r="434" spans="2:6" x14ac:dyDescent="0.25">
      <c r="B434" s="27" t="n">
        <v>11766.0</v>
      </c>
      <c r="C434" s="24" t="s">
        <v>5386</v>
      </c>
      <c r="D434" s="5" t="s">
        <v>5639</v>
      </c>
      <c r="E434" s="5" t="s">
        <v>6128</v>
      </c>
      <c r="F434" s="28"/>
    </row>
    <row r="435" spans="2:6" x14ac:dyDescent="0.25">
      <c r="B435" s="27" t="n">
        <v>11768.0</v>
      </c>
      <c r="C435" s="24" t="s">
        <v>5386</v>
      </c>
      <c r="D435" s="5" t="s">
        <v>5641</v>
      </c>
      <c r="E435" s="5" t="s">
        <v>6130</v>
      </c>
      <c r="F435" s="28"/>
    </row>
    <row r="436" spans="2:6" x14ac:dyDescent="0.25">
      <c r="B436" s="27" t="n">
        <v>11769.0</v>
      </c>
      <c r="C436" s="24" t="s">
        <v>5386</v>
      </c>
      <c r="D436" s="5" t="s">
        <v>5642</v>
      </c>
      <c r="E436" s="5" t="s">
        <v>6131</v>
      </c>
      <c r="F436" s="28"/>
    </row>
    <row r="437" spans="2:6" x14ac:dyDescent="0.25">
      <c r="B437" s="27" t="n">
        <v>11770.0</v>
      </c>
      <c r="C437" s="24" t="s">
        <v>5386</v>
      </c>
      <c r="D437" s="5" t="s">
        <v>5644</v>
      </c>
      <c r="E437" s="5" t="s">
        <v>6133</v>
      </c>
      <c r="F437" s="28"/>
    </row>
    <row r="438" spans="2:6" x14ac:dyDescent="0.25">
      <c r="B438" s="27" t="n">
        <v>11771.0</v>
      </c>
      <c r="C438" s="24" t="s">
        <v>5386</v>
      </c>
      <c r="D438" s="5" t="s">
        <v>5645</v>
      </c>
      <c r="E438" s="5" t="s">
        <v>6134</v>
      </c>
      <c r="F438" s="28"/>
    </row>
    <row r="439" spans="2:6" x14ac:dyDescent="0.25">
      <c r="B439" s="27" t="n">
        <v>11772.0</v>
      </c>
      <c r="C439" s="24" t="s">
        <v>5386</v>
      </c>
      <c r="D439" s="5" t="s">
        <v>5646</v>
      </c>
      <c r="E439" s="5" t="s">
        <v>6135</v>
      </c>
      <c r="F439" s="28"/>
    </row>
    <row r="440" spans="2:6" x14ac:dyDescent="0.25">
      <c r="B440" s="27" t="n">
        <v>11773.0</v>
      </c>
      <c r="C440" s="24" t="s">
        <v>5386</v>
      </c>
      <c r="D440" s="5" t="s">
        <v>5647</v>
      </c>
      <c r="E440" s="5" t="s">
        <v>6136</v>
      </c>
      <c r="F440" s="28"/>
    </row>
    <row r="441" spans="2:6" x14ac:dyDescent="0.25">
      <c r="B441" s="27" t="n">
        <v>11774.0</v>
      </c>
      <c r="C441" s="24" t="s">
        <v>5386</v>
      </c>
      <c r="D441" s="5" t="s">
        <v>5649</v>
      </c>
      <c r="E441" s="5" t="s">
        <v>6138</v>
      </c>
      <c r="F441" s="28"/>
    </row>
    <row r="442" spans="2:6" x14ac:dyDescent="0.25">
      <c r="B442" s="27" t="n">
        <v>11775.0</v>
      </c>
      <c r="C442" s="24" t="s">
        <v>5386</v>
      </c>
      <c r="D442" s="5" t="s">
        <v>5652</v>
      </c>
      <c r="E442" s="5" t="s">
        <v>6140</v>
      </c>
      <c r="F442" s="28"/>
    </row>
    <row r="443" spans="2:6" x14ac:dyDescent="0.25">
      <c r="B443" s="27" t="n">
        <v>11776.0</v>
      </c>
      <c r="C443" s="24" t="s">
        <v>5386</v>
      </c>
      <c r="D443" s="5" t="s">
        <v>5653</v>
      </c>
      <c r="E443" s="5" t="s">
        <v>6141</v>
      </c>
      <c r="F443" s="28"/>
    </row>
    <row r="444" spans="2:6" x14ac:dyDescent="0.25">
      <c r="B444" s="27" t="n">
        <v>11777.0</v>
      </c>
      <c r="C444" s="24" t="s">
        <v>5386</v>
      </c>
      <c r="D444" s="5" t="s">
        <v>5656</v>
      </c>
      <c r="E444" s="5" t="s">
        <v>6143</v>
      </c>
      <c r="F444" s="28"/>
    </row>
    <row r="445" spans="2:6" x14ac:dyDescent="0.25">
      <c r="B445" s="27" t="n">
        <v>11779.0</v>
      </c>
      <c r="C445" s="24" t="s">
        <v>5386</v>
      </c>
      <c r="D445" s="5" t="s">
        <v>5659</v>
      </c>
      <c r="E445" s="5" t="s">
        <v>6145</v>
      </c>
      <c r="F445" s="28"/>
    </row>
    <row r="446" spans="2:6" x14ac:dyDescent="0.25">
      <c r="B446" s="27" t="n">
        <v>11780.0</v>
      </c>
      <c r="C446" s="24" t="s">
        <v>5386</v>
      </c>
      <c r="D446" s="5" t="s">
        <v>5628</v>
      </c>
      <c r="E446" s="5" t="s">
        <v>6120</v>
      </c>
      <c r="F446" s="28"/>
    </row>
    <row r="447" spans="2:6" x14ac:dyDescent="0.25">
      <c r="B447" s="27" t="n">
        <v>11781.0</v>
      </c>
      <c r="C447" s="24" t="s">
        <v>5386</v>
      </c>
      <c r="D447" s="5" t="s">
        <v>5634</v>
      </c>
      <c r="E447" s="5" t="s">
        <v>6125</v>
      </c>
      <c r="F447" s="28"/>
    </row>
    <row r="448" spans="2:6" x14ac:dyDescent="0.25">
      <c r="B448" s="27" t="n">
        <v>11782.0</v>
      </c>
      <c r="C448" s="24" t="s">
        <v>5386</v>
      </c>
      <c r="D448" s="5" t="s">
        <v>5640</v>
      </c>
      <c r="E448" s="5" t="s">
        <v>6129</v>
      </c>
      <c r="F448" s="28"/>
    </row>
    <row r="449" spans="2:6" x14ac:dyDescent="0.25">
      <c r="B449" s="27" t="n">
        <v>11783.0</v>
      </c>
      <c r="C449" s="24" t="s">
        <v>5386</v>
      </c>
      <c r="D449" s="5" t="s">
        <v>5643</v>
      </c>
      <c r="E449" s="5" t="s">
        <v>6132</v>
      </c>
      <c r="F449" s="28"/>
    </row>
    <row r="450" spans="2:6" x14ac:dyDescent="0.25">
      <c r="B450" s="27" t="n">
        <v>11784.0</v>
      </c>
      <c r="C450" s="24" t="s">
        <v>5386</v>
      </c>
      <c r="D450" s="5" t="s">
        <v>5648</v>
      </c>
      <c r="E450" s="5" t="s">
        <v>6137</v>
      </c>
      <c r="F450" s="28"/>
    </row>
    <row r="451" spans="2:6" x14ac:dyDescent="0.25">
      <c r="B451" s="27" t="n">
        <v>11785.0</v>
      </c>
      <c r="C451" s="24" t="s">
        <v>5386</v>
      </c>
      <c r="D451" s="5" t="s">
        <v>5660</v>
      </c>
      <c r="E451" s="5" t="s">
        <v>6146</v>
      </c>
      <c r="F451" s="28"/>
    </row>
    <row r="452" spans="2:6" x14ac:dyDescent="0.25">
      <c r="B452" s="27" t="n">
        <v>11787.0</v>
      </c>
      <c r="C452" s="24" t="s">
        <v>5386</v>
      </c>
      <c r="D452" s="5" t="s">
        <v>5663</v>
      </c>
      <c r="E452" s="5" t="s">
        <v>6148</v>
      </c>
      <c r="F452" s="28"/>
    </row>
    <row r="453" spans="2:6" x14ac:dyDescent="0.25">
      <c r="B453" s="27" t="n">
        <v>11788.0</v>
      </c>
      <c r="C453" s="24" t="s">
        <v>5386</v>
      </c>
      <c r="D453" s="5" t="s">
        <v>5664</v>
      </c>
      <c r="E453" s="5" t="s">
        <v>6149</v>
      </c>
      <c r="F453" s="28"/>
    </row>
    <row r="454" spans="2:6" x14ac:dyDescent="0.25">
      <c r="B454" s="27" t="n">
        <v>11789.0</v>
      </c>
      <c r="C454" s="24" t="s">
        <v>5386</v>
      </c>
      <c r="D454" s="5" t="s">
        <v>5665</v>
      </c>
      <c r="E454" s="5" t="s">
        <v>6150</v>
      </c>
      <c r="F454" s="28"/>
    </row>
    <row r="455" spans="2:6" x14ac:dyDescent="0.25">
      <c r="B455" s="27" t="n">
        <v>11790.0</v>
      </c>
      <c r="C455" s="24" t="s">
        <v>5386</v>
      </c>
      <c r="D455" s="5" t="s">
        <v>5666</v>
      </c>
      <c r="E455" s="5" t="s">
        <v>6151</v>
      </c>
      <c r="F455" s="28"/>
    </row>
    <row r="456" spans="2:6" x14ac:dyDescent="0.25">
      <c r="B456" s="27" t="n">
        <v>11791.0</v>
      </c>
      <c r="C456" s="24" t="s">
        <v>5386</v>
      </c>
      <c r="D456" s="5" t="s">
        <v>5667</v>
      </c>
      <c r="E456" s="5" t="s">
        <v>6152</v>
      </c>
      <c r="F456" s="28"/>
    </row>
    <row r="457" spans="2:6" x14ac:dyDescent="0.25">
      <c r="B457" s="27" t="n">
        <v>11792.0</v>
      </c>
      <c r="C457" s="24" t="s">
        <v>5386</v>
      </c>
      <c r="D457" s="5" t="s">
        <v>5668</v>
      </c>
      <c r="E457" s="5" t="s">
        <v>6153</v>
      </c>
      <c r="F457" s="28"/>
    </row>
    <row r="458" spans="2:6" x14ac:dyDescent="0.25">
      <c r="B458" s="27" t="n">
        <v>11795.0</v>
      </c>
      <c r="C458" s="24" t="s">
        <v>5386</v>
      </c>
      <c r="D458" s="5" t="s">
        <v>5687</v>
      </c>
      <c r="E458" s="5" t="s">
        <v>6166</v>
      </c>
      <c r="F458" s="28"/>
    </row>
    <row r="459" spans="2:6" x14ac:dyDescent="0.25">
      <c r="B459" s="27" t="n">
        <v>11796.0</v>
      </c>
      <c r="C459" s="24" t="s">
        <v>5386</v>
      </c>
      <c r="D459" s="5" t="s">
        <v>5690</v>
      </c>
      <c r="E459" s="5" t="s">
        <v>6168</v>
      </c>
      <c r="F459" s="28"/>
    </row>
    <row r="460" spans="2:6" x14ac:dyDescent="0.25">
      <c r="B460" s="27" t="n">
        <v>11797.0</v>
      </c>
      <c r="C460" s="24" t="s">
        <v>5386</v>
      </c>
      <c r="D460" s="5" t="s">
        <v>5695</v>
      </c>
      <c r="E460" s="5" t="s">
        <v>6172</v>
      </c>
      <c r="F460" s="28"/>
    </row>
    <row r="461" spans="2:6" x14ac:dyDescent="0.25">
      <c r="B461" s="27" t="n">
        <v>11798.0</v>
      </c>
      <c r="C461" s="24" t="s">
        <v>5386</v>
      </c>
      <c r="D461" s="5" t="s">
        <v>5692</v>
      </c>
      <c r="E461" s="5" t="s">
        <v>6170</v>
      </c>
      <c r="F461" s="28"/>
    </row>
    <row r="462" spans="2:6" x14ac:dyDescent="0.25">
      <c r="B462" s="27" t="n">
        <v>11799.0</v>
      </c>
      <c r="C462" s="24" t="s">
        <v>5386</v>
      </c>
      <c r="D462" s="5" t="s">
        <v>5696</v>
      </c>
      <c r="E462" s="5" t="s">
        <v>6173</v>
      </c>
      <c r="F462" s="28"/>
    </row>
    <row r="463" spans="2:6" x14ac:dyDescent="0.25">
      <c r="B463" s="27" t="n">
        <v>11800.0</v>
      </c>
      <c r="C463" s="24" t="s">
        <v>5386</v>
      </c>
      <c r="D463" s="5" t="s">
        <v>5846</v>
      </c>
      <c r="E463" s="5" t="s">
        <v>6226</v>
      </c>
      <c r="F463" s="28"/>
    </row>
    <row r="464" spans="2:6" x14ac:dyDescent="0.25">
      <c r="B464" s="27" t="n">
        <v>11801.0</v>
      </c>
      <c r="C464" s="24" t="s">
        <v>5386</v>
      </c>
      <c r="D464" s="5" t="s">
        <v>5585</v>
      </c>
      <c r="E464" s="5" t="s">
        <v>6100</v>
      </c>
      <c r="F464" s="28"/>
    </row>
    <row r="465" spans="2:6" x14ac:dyDescent="0.25">
      <c r="B465" s="27" t="n">
        <v>11802.0</v>
      </c>
      <c r="C465" s="24" t="s">
        <v>5386</v>
      </c>
      <c r="D465" s="5" t="s">
        <v>5836</v>
      </c>
      <c r="E465" s="5" t="s">
        <v>6223</v>
      </c>
      <c r="F465" s="28"/>
    </row>
    <row r="466" spans="2:6" x14ac:dyDescent="0.25">
      <c r="B466" s="27" t="n">
        <v>11804.0</v>
      </c>
      <c r="C466" s="24" t="s">
        <v>5386</v>
      </c>
      <c r="D466" s="5" t="s">
        <v>5778</v>
      </c>
      <c r="E466" s="5" t="s">
        <v>6222</v>
      </c>
      <c r="F466" s="28"/>
    </row>
    <row r="467" spans="2:6" x14ac:dyDescent="0.25">
      <c r="B467" s="27" t="n">
        <v>11805.0</v>
      </c>
      <c r="C467" s="24" t="s">
        <v>5386</v>
      </c>
      <c r="D467" s="5" t="s">
        <v>5701</v>
      </c>
      <c r="E467" s="5" t="s">
        <v>6176</v>
      </c>
      <c r="F467" s="28"/>
    </row>
    <row r="468" spans="2:6" x14ac:dyDescent="0.25">
      <c r="B468" s="27" t="n">
        <v>11809.0</v>
      </c>
      <c r="C468" s="24" t="s">
        <v>5386</v>
      </c>
      <c r="D468" s="5" t="s">
        <v>5707</v>
      </c>
      <c r="E468" s="5" t="s">
        <v>6180</v>
      </c>
      <c r="F468" s="28"/>
    </row>
    <row r="469" spans="2:6" x14ac:dyDescent="0.25">
      <c r="B469" s="27" t="n">
        <v>11810.0</v>
      </c>
      <c r="C469" s="24" t="s">
        <v>5386</v>
      </c>
      <c r="D469" s="5" t="s">
        <v>5710</v>
      </c>
      <c r="E469" s="5" t="s">
        <v>6183</v>
      </c>
      <c r="F469" s="28"/>
    </row>
    <row r="470" spans="2:6" x14ac:dyDescent="0.25">
      <c r="B470" s="27" t="n">
        <v>11811.0</v>
      </c>
      <c r="C470" s="24" t="s">
        <v>5386</v>
      </c>
      <c r="D470" s="5" t="s">
        <v>5711</v>
      </c>
      <c r="E470" s="5" t="s">
        <v>6184</v>
      </c>
      <c r="F470" s="28"/>
    </row>
    <row r="471" spans="2:6" x14ac:dyDescent="0.25">
      <c r="B471" s="27" t="n">
        <v>11812.0</v>
      </c>
      <c r="C471" s="24" t="s">
        <v>5386</v>
      </c>
      <c r="D471" s="5" t="s">
        <v>5712</v>
      </c>
      <c r="E471" s="5" t="s">
        <v>6185</v>
      </c>
      <c r="F471" s="28"/>
    </row>
    <row r="472" spans="2:6" x14ac:dyDescent="0.25">
      <c r="B472" s="27" t="n">
        <v>11813.0</v>
      </c>
      <c r="C472" s="24" t="s">
        <v>5386</v>
      </c>
      <c r="D472" s="5" t="s">
        <v>5713</v>
      </c>
      <c r="E472" s="5" t="s">
        <v>6186</v>
      </c>
      <c r="F472" s="28"/>
    </row>
    <row r="473" spans="2:6" x14ac:dyDescent="0.25">
      <c r="B473" s="27" t="n">
        <v>11814.0</v>
      </c>
      <c r="C473" s="24" t="s">
        <v>5386</v>
      </c>
      <c r="D473" s="5" t="s">
        <v>5847</v>
      </c>
      <c r="E473" s="5" t="s">
        <v>6227</v>
      </c>
      <c r="F473" s="28"/>
    </row>
    <row r="474" spans="2:6" x14ac:dyDescent="0.25">
      <c r="B474" s="27" t="n">
        <v>11815.0</v>
      </c>
      <c r="C474" s="24" t="s">
        <v>5386</v>
      </c>
      <c r="D474" s="5" t="s">
        <v>5594</v>
      </c>
      <c r="E474" s="5" t="s">
        <v>6105</v>
      </c>
      <c r="F474" s="28"/>
    </row>
    <row r="475" spans="2:6" x14ac:dyDescent="0.25">
      <c r="B475" s="27" t="n">
        <v>11816.0</v>
      </c>
      <c r="C475" s="24" t="s">
        <v>5386</v>
      </c>
      <c r="D475" s="5" t="s">
        <v>5709</v>
      </c>
      <c r="E475" s="5" t="s">
        <v>6182</v>
      </c>
      <c r="F475" s="28"/>
    </row>
    <row r="476" spans="2:6" x14ac:dyDescent="0.25">
      <c r="B476" s="27" t="n">
        <v>11817.0</v>
      </c>
      <c r="C476" s="24" t="s">
        <v>5386</v>
      </c>
      <c r="D476" s="5" t="s">
        <v>5704</v>
      </c>
      <c r="E476" s="5" t="s">
        <v>6178</v>
      </c>
      <c r="F476" s="28"/>
    </row>
    <row r="477" spans="2:6" x14ac:dyDescent="0.25">
      <c r="B477" s="27" t="n">
        <v>11818.0</v>
      </c>
      <c r="C477" s="24" t="s">
        <v>5386</v>
      </c>
      <c r="D477" s="5" t="s">
        <v>5714</v>
      </c>
      <c r="E477" s="5" t="s">
        <v>6187</v>
      </c>
      <c r="F477" s="28"/>
    </row>
    <row r="478" spans="2:6" x14ac:dyDescent="0.25">
      <c r="B478" s="27" t="n">
        <v>11819.0</v>
      </c>
      <c r="C478" s="24" t="s">
        <v>5386</v>
      </c>
      <c r="D478" s="5" t="s">
        <v>5715</v>
      </c>
      <c r="E478" s="5" t="s">
        <v>6188</v>
      </c>
      <c r="F478" s="28"/>
    </row>
    <row r="479" spans="2:6" x14ac:dyDescent="0.25">
      <c r="B479" s="27" t="n">
        <v>11820.0</v>
      </c>
      <c r="C479" s="24" t="s">
        <v>5386</v>
      </c>
      <c r="D479" s="5" t="s">
        <v>5716</v>
      </c>
      <c r="E479" s="5" t="s">
        <v>6228</v>
      </c>
      <c r="F479" s="28"/>
    </row>
    <row r="480" spans="2:6" x14ac:dyDescent="0.25">
      <c r="B480" s="27" t="n">
        <v>11822.0</v>
      </c>
      <c r="C480" s="24" t="s">
        <v>5386</v>
      </c>
      <c r="D480" s="5" t="s">
        <v>5723</v>
      </c>
      <c r="E480" s="5" t="s">
        <v>6193</v>
      </c>
      <c r="F480" s="28"/>
    </row>
    <row r="481" spans="2:6" x14ac:dyDescent="0.25">
      <c r="B481" s="27" t="n">
        <v>11823.0</v>
      </c>
      <c r="C481" s="24" t="s">
        <v>5386</v>
      </c>
      <c r="D481" s="5" t="s">
        <v>5724</v>
      </c>
      <c r="E481" s="5" t="s">
        <v>6194</v>
      </c>
      <c r="F481" s="28"/>
    </row>
    <row r="482" spans="2:6" x14ac:dyDescent="0.25">
      <c r="B482" s="27" t="n">
        <v>11825.0</v>
      </c>
      <c r="C482" s="24" t="s">
        <v>5386</v>
      </c>
      <c r="D482" s="5" t="s">
        <v>5726</v>
      </c>
      <c r="E482" s="5" t="s">
        <v>6196</v>
      </c>
      <c r="F482" s="28"/>
    </row>
    <row r="483" spans="2:6" x14ac:dyDescent="0.25">
      <c r="B483" s="27" t="n">
        <v>11826.0</v>
      </c>
      <c r="C483" s="24" t="s">
        <v>5386</v>
      </c>
      <c r="D483" s="5" t="s">
        <v>5727</v>
      </c>
      <c r="E483" s="5" t="s">
        <v>6197</v>
      </c>
      <c r="F483" s="28"/>
    </row>
    <row r="484" spans="2:6" x14ac:dyDescent="0.25">
      <c r="B484" s="27" t="n">
        <v>11827.0</v>
      </c>
      <c r="C484" s="24" t="s">
        <v>5386</v>
      </c>
      <c r="D484" s="5" t="s">
        <v>5728</v>
      </c>
      <c r="E484" s="5" t="s">
        <v>6198</v>
      </c>
      <c r="F484" s="28"/>
    </row>
    <row r="485" spans="2:6" x14ac:dyDescent="0.25">
      <c r="B485" s="27" t="n">
        <v>11828.0</v>
      </c>
      <c r="C485" s="24" t="s">
        <v>5386</v>
      </c>
      <c r="D485" s="5" t="s">
        <v>5729</v>
      </c>
      <c r="E485" s="5" t="s">
        <v>6199</v>
      </c>
      <c r="F485" s="28"/>
    </row>
    <row r="486" spans="2:6" x14ac:dyDescent="0.25">
      <c r="B486" s="27" t="n">
        <v>11829.0</v>
      </c>
      <c r="C486" s="24" t="s">
        <v>5386</v>
      </c>
      <c r="D486" s="5" t="s">
        <v>5730</v>
      </c>
      <c r="E486" s="5" t="s">
        <v>6200</v>
      </c>
      <c r="F486" s="28"/>
    </row>
    <row r="487" spans="2:6" x14ac:dyDescent="0.25">
      <c r="B487" s="27" t="n">
        <v>11830.0</v>
      </c>
      <c r="C487" s="24" t="s">
        <v>5386</v>
      </c>
      <c r="D487" s="5" t="s">
        <v>5731</v>
      </c>
      <c r="E487" s="5" t="s">
        <v>6201</v>
      </c>
      <c r="F487" s="28"/>
    </row>
    <row r="488" spans="2:6" x14ac:dyDescent="0.25">
      <c r="B488" s="27" t="n">
        <v>11831.0</v>
      </c>
      <c r="C488" s="24" t="s">
        <v>5386</v>
      </c>
      <c r="D488" s="5" t="s">
        <v>5732</v>
      </c>
      <c r="E488" s="5" t="s">
        <v>6202</v>
      </c>
      <c r="F488" s="28"/>
    </row>
    <row r="489" spans="2:6" x14ac:dyDescent="0.25">
      <c r="B489" s="27" t="n">
        <v>11832.0</v>
      </c>
      <c r="C489" s="24" t="s">
        <v>5386</v>
      </c>
      <c r="D489" s="5" t="s">
        <v>5733</v>
      </c>
      <c r="E489" s="5" t="s">
        <v>6203</v>
      </c>
      <c r="F489" s="28"/>
    </row>
    <row r="490" spans="2:6" x14ac:dyDescent="0.25">
      <c r="B490" s="27" t="n">
        <v>11833.0</v>
      </c>
      <c r="C490" s="24" t="s">
        <v>5386</v>
      </c>
      <c r="D490" s="5" t="s">
        <v>5615</v>
      </c>
      <c r="E490" s="5" t="s">
        <v>6112</v>
      </c>
      <c r="F490" s="28"/>
    </row>
    <row r="491" spans="2:6" x14ac:dyDescent="0.25">
      <c r="B491" s="27" t="n">
        <v>11834.0</v>
      </c>
      <c r="C491" s="24" t="s">
        <v>5386</v>
      </c>
      <c r="D491" s="5" t="s">
        <v>5848</v>
      </c>
      <c r="E491" s="5" t="s">
        <v>6229</v>
      </c>
      <c r="F491" s="28"/>
    </row>
    <row r="492" spans="2:6" x14ac:dyDescent="0.25">
      <c r="B492" s="27" t="n">
        <v>11842.0</v>
      </c>
      <c r="C492" s="24" t="s">
        <v>5386</v>
      </c>
      <c r="D492" s="5" t="s">
        <v>5849</v>
      </c>
      <c r="E492" s="5" t="s">
        <v>6110</v>
      </c>
      <c r="F492" s="28"/>
    </row>
    <row r="493" spans="2:6" x14ac:dyDescent="0.25">
      <c r="B493" s="27" t="n">
        <v>11843.0</v>
      </c>
      <c r="C493" s="24" t="s">
        <v>5386</v>
      </c>
      <c r="D493" s="5" t="s">
        <v>5850</v>
      </c>
      <c r="E493" s="5" t="s">
        <v>6127</v>
      </c>
      <c r="F493" s="28"/>
    </row>
    <row r="494" spans="2:6" x14ac:dyDescent="0.25">
      <c r="B494" s="27" t="n">
        <v>11844.0</v>
      </c>
      <c r="C494" s="24" t="s">
        <v>5386</v>
      </c>
      <c r="D494" s="5" t="s">
        <v>5851</v>
      </c>
      <c r="E494" s="5" t="s">
        <v>6094</v>
      </c>
      <c r="F494" s="28"/>
    </row>
    <row r="495" spans="2:6" x14ac:dyDescent="0.25">
      <c r="B495" s="27" t="n">
        <v>11864.0</v>
      </c>
      <c r="C495" s="24" t="s">
        <v>5386</v>
      </c>
      <c r="D495" s="5" t="s">
        <v>5617</v>
      </c>
      <c r="E495" s="5" t="s">
        <v>6114</v>
      </c>
      <c r="F495" s="28"/>
    </row>
    <row r="496" spans="2:6" x14ac:dyDescent="0.25">
      <c r="B496" s="27" t="n">
        <v>13002.0</v>
      </c>
      <c r="C496" s="24" t="s">
        <v>5386</v>
      </c>
      <c r="D496" s="5" t="s">
        <v>5852</v>
      </c>
      <c r="E496" s="5" t="s">
        <v>6086</v>
      </c>
      <c r="F496" s="28"/>
    </row>
    <row r="497" spans="2:6" x14ac:dyDescent="0.25">
      <c r="B497" s="27" t="n">
        <v>13003.0</v>
      </c>
      <c r="C497" s="24" t="s">
        <v>5386</v>
      </c>
      <c r="D497" s="5" t="s">
        <v>5853</v>
      </c>
      <c r="E497" s="5" t="s">
        <v>6088</v>
      </c>
      <c r="F497" s="28"/>
    </row>
    <row r="498" spans="2:6" x14ac:dyDescent="0.25">
      <c r="B498" s="27" t="n">
        <v>13005.0</v>
      </c>
      <c r="C498" s="24" t="s">
        <v>5386</v>
      </c>
      <c r="D498" s="5" t="s">
        <v>5854</v>
      </c>
      <c r="E498" s="5" t="s">
        <v>6110</v>
      </c>
      <c r="F498" s="28"/>
    </row>
    <row r="499" spans="2:6" x14ac:dyDescent="0.25">
      <c r="B499" s="27" t="n">
        <v>13006.0</v>
      </c>
      <c r="C499" s="24" t="s">
        <v>5386</v>
      </c>
      <c r="D499" s="5" t="s">
        <v>5855</v>
      </c>
      <c r="E499" s="5" t="s">
        <v>6206</v>
      </c>
      <c r="F499" s="28"/>
    </row>
    <row r="500" spans="2:6" x14ac:dyDescent="0.25">
      <c r="B500" s="27" t="n">
        <v>13007.0</v>
      </c>
      <c r="C500" s="24" t="s">
        <v>5386</v>
      </c>
      <c r="D500" s="5" t="s">
        <v>5674</v>
      </c>
      <c r="E500" s="5" t="s">
        <v>6157</v>
      </c>
      <c r="F500" s="28"/>
    </row>
    <row r="501" spans="2:6" x14ac:dyDescent="0.25">
      <c r="B501" s="27" t="n">
        <v>13592.0</v>
      </c>
      <c r="C501" s="24" t="s">
        <v>5437</v>
      </c>
      <c r="D501" s="5" t="s">
        <v>5856</v>
      </c>
      <c r="E501" s="5" t="s">
        <v>6108</v>
      </c>
      <c r="F501" s="28"/>
    </row>
    <row r="502" spans="2:6" x14ac:dyDescent="0.25">
      <c r="B502" s="27" t="n">
        <v>13685.0</v>
      </c>
      <c r="C502" s="24" t="s">
        <v>5437</v>
      </c>
      <c r="D502" s="5" t="s">
        <v>5857</v>
      </c>
      <c r="E502" s="5" t="s">
        <v>6074</v>
      </c>
      <c r="F502" s="28"/>
    </row>
    <row r="503" spans="2:6" x14ac:dyDescent="0.25">
      <c r="B503" s="27" t="n">
        <v>13727.0</v>
      </c>
      <c r="C503" s="24" t="s">
        <v>5386</v>
      </c>
      <c r="D503" s="5" t="s">
        <v>5858</v>
      </c>
      <c r="E503" s="5" t="s">
        <v>6074</v>
      </c>
      <c r="F503" s="28"/>
    </row>
    <row r="504" spans="2:6" x14ac:dyDescent="0.25">
      <c r="B504" s="27" t="n">
        <v>13728.0</v>
      </c>
      <c r="C504" s="24" t="s">
        <v>5386</v>
      </c>
      <c r="D504" s="5" t="s">
        <v>5859</v>
      </c>
      <c r="E504" s="5" t="s">
        <v>6074</v>
      </c>
      <c r="F504" s="28"/>
    </row>
    <row r="505" spans="2:6" x14ac:dyDescent="0.25">
      <c r="B505" s="27" t="n">
        <v>13752.0</v>
      </c>
      <c r="C505" s="24" t="s">
        <v>5386</v>
      </c>
      <c r="D505" s="5" t="s">
        <v>5860</v>
      </c>
      <c r="E505" s="5" t="s">
        <v>6078</v>
      </c>
      <c r="F505" s="28"/>
    </row>
    <row r="506" spans="2:6" x14ac:dyDescent="0.25">
      <c r="B506" s="27" t="n">
        <v>13753.0</v>
      </c>
      <c r="C506" s="24" t="s">
        <v>5386</v>
      </c>
      <c r="D506" s="5" t="s">
        <v>5861</v>
      </c>
      <c r="E506" s="5" t="s">
        <v>6078</v>
      </c>
      <c r="F506" s="28"/>
    </row>
    <row r="507" spans="2:6" x14ac:dyDescent="0.25">
      <c r="B507" s="27" t="n">
        <v>13785.0</v>
      </c>
      <c r="C507" s="24" t="s">
        <v>5386</v>
      </c>
      <c r="D507" s="5" t="s">
        <v>5862</v>
      </c>
      <c r="E507" s="5" t="s">
        <v>6076</v>
      </c>
      <c r="F507" s="28"/>
    </row>
    <row r="508" spans="2:6" x14ac:dyDescent="0.25">
      <c r="B508" s="27" t="n">
        <v>13852.0</v>
      </c>
      <c r="C508" s="24" t="s">
        <v>5386</v>
      </c>
      <c r="D508" s="5" t="s">
        <v>5863</v>
      </c>
      <c r="E508" s="5" t="s">
        <v>6074</v>
      </c>
      <c r="F508" s="28"/>
    </row>
    <row r="509" spans="2:6" x14ac:dyDescent="0.25">
      <c r="B509" s="27" t="n">
        <v>13855.0</v>
      </c>
      <c r="C509" s="24" t="s">
        <v>5386</v>
      </c>
      <c r="D509" s="5" t="s">
        <v>5864</v>
      </c>
      <c r="E509" s="5" t="s">
        <v>6230</v>
      </c>
      <c r="F509" s="28"/>
    </row>
    <row r="510" spans="2:6" x14ac:dyDescent="0.25">
      <c r="B510" s="27" t="n">
        <v>13858.0</v>
      </c>
      <c r="C510" s="24" t="s">
        <v>5386</v>
      </c>
      <c r="D510" s="5" t="s">
        <v>5865</v>
      </c>
      <c r="E510" s="5" t="s">
        <v>6081</v>
      </c>
      <c r="F510" s="28"/>
    </row>
    <row r="511" spans="2:6" x14ac:dyDescent="0.25">
      <c r="B511" s="27" t="n">
        <v>13864.0</v>
      </c>
      <c r="C511" s="24" t="s">
        <v>5386</v>
      </c>
      <c r="D511" s="5" t="s">
        <v>5866</v>
      </c>
      <c r="E511" s="5" t="s">
        <v>6102</v>
      </c>
      <c r="F511" s="28"/>
    </row>
    <row r="512" spans="2:6" x14ac:dyDescent="0.25">
      <c r="B512" s="27" t="n">
        <v>13874.0</v>
      </c>
      <c r="C512" s="24" t="s">
        <v>5386</v>
      </c>
      <c r="D512" s="5" t="s">
        <v>5867</v>
      </c>
      <c r="E512" s="5" t="s">
        <v>6092</v>
      </c>
      <c r="F512" s="28"/>
    </row>
    <row r="513" spans="2:6" x14ac:dyDescent="0.25">
      <c r="B513" s="27" t="n">
        <v>13878.0</v>
      </c>
      <c r="C513" s="24" t="s">
        <v>5386</v>
      </c>
      <c r="D513" s="5" t="s">
        <v>5868</v>
      </c>
      <c r="E513" s="5" t="s">
        <v>6095</v>
      </c>
      <c r="F513" s="28"/>
    </row>
    <row r="514" spans="2:6" x14ac:dyDescent="0.25">
      <c r="B514" s="27" t="n">
        <v>13902.0</v>
      </c>
      <c r="C514" s="24" t="s">
        <v>5386</v>
      </c>
      <c r="D514" s="5" t="s">
        <v>5869</v>
      </c>
      <c r="E514" s="5" t="s">
        <v>6076</v>
      </c>
      <c r="F514" s="28"/>
    </row>
    <row r="515" spans="2:6" x14ac:dyDescent="0.25">
      <c r="B515" s="27" t="n">
        <v>13903.0</v>
      </c>
      <c r="C515" s="24" t="s">
        <v>5386</v>
      </c>
      <c r="D515" s="5" t="s">
        <v>5870</v>
      </c>
      <c r="E515" s="5" t="s">
        <v>6090</v>
      </c>
      <c r="F515" s="28"/>
    </row>
    <row r="516" spans="2:6" x14ac:dyDescent="0.25">
      <c r="B516" s="27" t="n">
        <v>13947.0</v>
      </c>
      <c r="C516" s="24" t="s">
        <v>5386</v>
      </c>
      <c r="D516" s="5" t="s">
        <v>5871</v>
      </c>
      <c r="E516" s="5" t="s">
        <v>6206</v>
      </c>
      <c r="F516" s="28"/>
    </row>
    <row r="517" spans="2:6" x14ac:dyDescent="0.25">
      <c r="B517" s="27" t="n">
        <v>13948.0</v>
      </c>
      <c r="C517" s="24" t="s">
        <v>5386</v>
      </c>
      <c r="D517" s="5" t="s">
        <v>5872</v>
      </c>
      <c r="E517" s="5" t="s">
        <v>6107</v>
      </c>
      <c r="F517" s="28"/>
    </row>
    <row r="518" spans="2:6" x14ac:dyDescent="0.25">
      <c r="B518" s="27" t="n">
        <v>13949.0</v>
      </c>
      <c r="C518" s="24" t="s">
        <v>5386</v>
      </c>
      <c r="D518" s="5" t="s">
        <v>5873</v>
      </c>
      <c r="E518" s="5" t="s">
        <v>6075</v>
      </c>
      <c r="F518" s="28"/>
    </row>
    <row r="519" spans="2:6" x14ac:dyDescent="0.25">
      <c r="B519" s="27" t="n">
        <v>13950.0</v>
      </c>
      <c r="C519" s="24" t="s">
        <v>5386</v>
      </c>
      <c r="D519" s="5" t="s">
        <v>5874</v>
      </c>
      <c r="E519" s="5" t="s">
        <v>6075</v>
      </c>
      <c r="F519" s="28"/>
    </row>
    <row r="520" spans="2:6" x14ac:dyDescent="0.25">
      <c r="B520" s="27" t="n">
        <v>13951.0</v>
      </c>
      <c r="C520" s="24" t="s">
        <v>5386</v>
      </c>
      <c r="D520" s="5" t="s">
        <v>5875</v>
      </c>
      <c r="E520" s="5" t="s">
        <v>6074</v>
      </c>
      <c r="F520" s="28"/>
    </row>
    <row r="521" spans="2:6" x14ac:dyDescent="0.25">
      <c r="B521" s="27" t="n">
        <v>13952.0</v>
      </c>
      <c r="C521" s="24" t="s">
        <v>5386</v>
      </c>
      <c r="D521" s="5" t="s">
        <v>5876</v>
      </c>
      <c r="E521" s="5" t="s">
        <v>6074</v>
      </c>
      <c r="F521" s="28"/>
    </row>
    <row r="522" spans="2:6" x14ac:dyDescent="0.25">
      <c r="B522" s="27" t="n">
        <v>13954.0</v>
      </c>
      <c r="C522" s="24" t="s">
        <v>5386</v>
      </c>
      <c r="D522" s="5" t="s">
        <v>5877</v>
      </c>
      <c r="E522" s="5" t="s">
        <v>6074</v>
      </c>
      <c r="F522" s="28"/>
    </row>
    <row r="523" spans="2:6" x14ac:dyDescent="0.25">
      <c r="B523" s="27" t="n">
        <v>13957.0</v>
      </c>
      <c r="C523" s="24" t="s">
        <v>5386</v>
      </c>
      <c r="D523" s="5" t="s">
        <v>5878</v>
      </c>
      <c r="E523" s="5" t="s">
        <v>6082</v>
      </c>
      <c r="F523" s="28"/>
    </row>
    <row r="524" spans="2:6" x14ac:dyDescent="0.25">
      <c r="B524" s="27" t="n">
        <v>13979.0</v>
      </c>
      <c r="C524" s="24" t="s">
        <v>5386</v>
      </c>
      <c r="D524" s="5" t="s">
        <v>5879</v>
      </c>
      <c r="E524" s="5" t="s">
        <v>6094</v>
      </c>
      <c r="F524" s="28"/>
    </row>
    <row r="525" spans="2:6" x14ac:dyDescent="0.25">
      <c r="B525" s="27" t="n">
        <v>14076.0</v>
      </c>
      <c r="C525" s="24" t="s">
        <v>5386</v>
      </c>
      <c r="D525" s="5" t="s">
        <v>5880</v>
      </c>
      <c r="E525" s="5" t="s">
        <v>6080</v>
      </c>
      <c r="F525" s="28"/>
    </row>
    <row r="526" spans="2:6" x14ac:dyDescent="0.25">
      <c r="B526" s="27" t="n">
        <v>14109.0</v>
      </c>
      <c r="C526" s="24" t="s">
        <v>5386</v>
      </c>
      <c r="D526" s="5" t="s">
        <v>5881</v>
      </c>
      <c r="E526" s="5" t="s">
        <v>6231</v>
      </c>
      <c r="F526" s="28"/>
    </row>
    <row r="527" spans="2:6" x14ac:dyDescent="0.25">
      <c r="B527" s="27" t="n">
        <v>14110.0</v>
      </c>
      <c r="C527" s="24" t="s">
        <v>5386</v>
      </c>
      <c r="D527" s="5" t="s">
        <v>5881</v>
      </c>
      <c r="E527" s="5" t="s">
        <v>6231</v>
      </c>
      <c r="F527" s="28"/>
    </row>
    <row r="528" spans="2:6" x14ac:dyDescent="0.25">
      <c r="B528" s="27" t="n">
        <v>14154.0</v>
      </c>
      <c r="C528" s="24" t="s">
        <v>5386</v>
      </c>
      <c r="D528" s="5" t="s">
        <v>5882</v>
      </c>
      <c r="E528" s="5" t="s">
        <v>6079</v>
      </c>
      <c r="F528" s="28"/>
    </row>
    <row r="529" spans="2:6" x14ac:dyDescent="0.25">
      <c r="B529" s="27" t="n">
        <v>14155.0</v>
      </c>
      <c r="C529" s="24" t="s">
        <v>5386</v>
      </c>
      <c r="D529" s="5" t="s">
        <v>5883</v>
      </c>
      <c r="E529" s="5" t="s">
        <v>6211</v>
      </c>
      <c r="F529" s="28"/>
    </row>
    <row r="530" spans="2:6" x14ac:dyDescent="0.25">
      <c r="B530" s="27" t="n">
        <v>14157.0</v>
      </c>
      <c r="C530" s="24" t="s">
        <v>5386</v>
      </c>
      <c r="D530" s="5" t="s">
        <v>5884</v>
      </c>
      <c r="E530" s="5" t="s">
        <v>6079</v>
      </c>
      <c r="F530" s="28"/>
    </row>
    <row r="531" spans="2:6" x14ac:dyDescent="0.25">
      <c r="B531" s="27" t="n">
        <v>14158.0</v>
      </c>
      <c r="C531" s="24" t="s">
        <v>5386</v>
      </c>
      <c r="D531" s="5" t="s">
        <v>5885</v>
      </c>
      <c r="E531" s="5" t="s">
        <v>6111</v>
      </c>
      <c r="F531" s="28"/>
    </row>
    <row r="532" spans="2:6" x14ac:dyDescent="0.25">
      <c r="B532" s="27" t="n">
        <v>14159.0</v>
      </c>
      <c r="C532" s="24" t="s">
        <v>5386</v>
      </c>
      <c r="D532" s="5" t="s">
        <v>5886</v>
      </c>
      <c r="E532" s="5" t="s">
        <v>6111</v>
      </c>
      <c r="F532" s="28"/>
    </row>
    <row r="533" spans="2:6" x14ac:dyDescent="0.25">
      <c r="B533" s="27" t="n">
        <v>14160.0</v>
      </c>
      <c r="C533" s="24" t="s">
        <v>5386</v>
      </c>
      <c r="D533" s="5" t="s">
        <v>5887</v>
      </c>
      <c r="E533" s="5" t="s">
        <v>6075</v>
      </c>
      <c r="F533" s="28"/>
    </row>
    <row r="534" spans="2:6" x14ac:dyDescent="0.25">
      <c r="B534" s="27" t="n">
        <v>14317.0</v>
      </c>
      <c r="C534" s="24" t="s">
        <v>5386</v>
      </c>
      <c r="D534" s="5" t="s">
        <v>5888</v>
      </c>
      <c r="E534" s="5" t="s">
        <v>6074</v>
      </c>
      <c r="F534" s="28"/>
    </row>
    <row r="535" spans="2:6" x14ac:dyDescent="0.25">
      <c r="B535" s="27" t="n">
        <v>14318.0</v>
      </c>
      <c r="C535" s="24" t="s">
        <v>5386</v>
      </c>
      <c r="D535" s="5" t="s">
        <v>5889</v>
      </c>
      <c r="E535" s="5" t="s">
        <v>6074</v>
      </c>
      <c r="F535" s="28"/>
    </row>
    <row r="536" spans="2:6" x14ac:dyDescent="0.25">
      <c r="B536" s="27" t="n">
        <v>14406.0</v>
      </c>
      <c r="C536" s="24" t="s">
        <v>5386</v>
      </c>
      <c r="D536" s="5" t="s">
        <v>5890</v>
      </c>
      <c r="E536" s="5" t="s">
        <v>6094</v>
      </c>
      <c r="F536" s="28"/>
    </row>
    <row r="537" spans="2:6" x14ac:dyDescent="0.25">
      <c r="B537" s="27" t="n">
        <v>14409.0</v>
      </c>
      <c r="C537" s="24" t="s">
        <v>5386</v>
      </c>
      <c r="D537" s="5" t="s">
        <v>5891</v>
      </c>
      <c r="E537" s="5" t="s">
        <v>6093</v>
      </c>
      <c r="F537" s="28"/>
    </row>
    <row r="538" spans="2:6" x14ac:dyDescent="0.25">
      <c r="B538" s="27" t="n">
        <v>14410.0</v>
      </c>
      <c r="C538" s="24" t="s">
        <v>5386</v>
      </c>
      <c r="D538" s="5" t="s">
        <v>5892</v>
      </c>
      <c r="E538" s="5" t="s">
        <v>6096</v>
      </c>
      <c r="F538" s="28"/>
    </row>
    <row r="539" spans="2:6" x14ac:dyDescent="0.25">
      <c r="B539" s="27" t="n">
        <v>14411.0</v>
      </c>
      <c r="C539" s="24" t="s">
        <v>5386</v>
      </c>
      <c r="D539" s="5" t="s">
        <v>5893</v>
      </c>
      <c r="E539" s="5" t="s">
        <v>6107</v>
      </c>
      <c r="F539" s="28"/>
    </row>
    <row r="540" spans="2:6" x14ac:dyDescent="0.25">
      <c r="B540" s="27" t="n">
        <v>15598.0</v>
      </c>
      <c r="C540" s="24" t="s">
        <v>5386</v>
      </c>
      <c r="D540" s="5" t="s">
        <v>5894</v>
      </c>
      <c r="E540" s="5" t="s">
        <v>6074</v>
      </c>
      <c r="F540" s="28"/>
    </row>
    <row r="541" spans="2:6" x14ac:dyDescent="0.25">
      <c r="B541" s="27" t="n">
        <v>15599.0</v>
      </c>
      <c r="C541" s="24" t="s">
        <v>5386</v>
      </c>
      <c r="D541" s="5" t="s">
        <v>5895</v>
      </c>
      <c r="E541" s="5" t="s">
        <v>6074</v>
      </c>
      <c r="F541" s="28"/>
    </row>
    <row r="542" spans="2:6" x14ac:dyDescent="0.25">
      <c r="B542" s="27" t="n">
        <v>15636.0</v>
      </c>
      <c r="C542" s="24" t="s">
        <v>5386</v>
      </c>
      <c r="D542" s="5" t="s">
        <v>5896</v>
      </c>
      <c r="E542" s="5" t="s">
        <v>6078</v>
      </c>
      <c r="F542" s="28"/>
    </row>
    <row r="543" spans="2:6" x14ac:dyDescent="0.25">
      <c r="B543" s="27" t="n">
        <v>15642.0</v>
      </c>
      <c r="C543" s="24" t="s">
        <v>5386</v>
      </c>
      <c r="D543" s="5" t="s">
        <v>5897</v>
      </c>
      <c r="E543" s="5" t="s">
        <v>6075</v>
      </c>
      <c r="F543" s="28"/>
    </row>
    <row r="544" spans="2:6" x14ac:dyDescent="0.25">
      <c r="B544" s="27" t="n">
        <v>15643.0</v>
      </c>
      <c r="C544" s="24" t="s">
        <v>5386</v>
      </c>
      <c r="D544" s="5" t="s">
        <v>5898</v>
      </c>
      <c r="E544" s="5" t="s">
        <v>6075</v>
      </c>
      <c r="F544" s="28"/>
    </row>
    <row r="545" spans="2:6" x14ac:dyDescent="0.25">
      <c r="B545" s="27" t="n">
        <v>16021.0</v>
      </c>
      <c r="C545" s="24" t="s">
        <v>5386</v>
      </c>
      <c r="D545" s="5" t="s">
        <v>5899</v>
      </c>
      <c r="E545" s="5" t="s">
        <v>6086</v>
      </c>
      <c r="F545" s="28"/>
    </row>
    <row r="546" spans="2:6" x14ac:dyDescent="0.25">
      <c r="B546" s="27" t="n">
        <v>16024.0</v>
      </c>
      <c r="C546" s="24" t="s">
        <v>5386</v>
      </c>
      <c r="D546" s="5" t="s">
        <v>5900</v>
      </c>
      <c r="E546" s="5" t="s">
        <v>6081</v>
      </c>
      <c r="F546" s="28"/>
    </row>
    <row r="547" spans="2:6" x14ac:dyDescent="0.25">
      <c r="B547" s="27" t="n">
        <v>16256.0</v>
      </c>
      <c r="C547" s="24" t="s">
        <v>5386</v>
      </c>
      <c r="D547" s="5" t="s">
        <v>5901</v>
      </c>
      <c r="E547" s="5" t="s">
        <v>6189</v>
      </c>
      <c r="F547" s="28"/>
    </row>
    <row r="548" spans="2:6" x14ac:dyDescent="0.25">
      <c r="B548" s="27" t="n">
        <v>16264.0</v>
      </c>
      <c r="C548" s="24" t="s">
        <v>5437</v>
      </c>
      <c r="D548" s="5" t="s">
        <v>5902</v>
      </c>
      <c r="E548" s="5" t="s">
        <v>6074</v>
      </c>
      <c r="F548" s="28"/>
    </row>
    <row r="549" spans="2:6" x14ac:dyDescent="0.25">
      <c r="B549" s="27" t="n">
        <v>16266.0</v>
      </c>
      <c r="C549" s="24" t="s">
        <v>5437</v>
      </c>
      <c r="D549" s="5" t="s">
        <v>5903</v>
      </c>
      <c r="E549" s="5" t="s">
        <v>6074</v>
      </c>
      <c r="F549" s="28"/>
    </row>
    <row r="550" spans="2:6" x14ac:dyDescent="0.25">
      <c r="B550" s="27" t="n">
        <v>16278.0</v>
      </c>
      <c r="C550" s="24" t="s">
        <v>5386</v>
      </c>
      <c r="D550" s="5" t="s">
        <v>5904</v>
      </c>
      <c r="E550" s="5" t="s">
        <v>6192</v>
      </c>
      <c r="F550" s="28"/>
    </row>
    <row r="551" spans="2:6" x14ac:dyDescent="0.25">
      <c r="B551" s="27" t="n">
        <v>16285.0</v>
      </c>
      <c r="C551" s="24" t="s">
        <v>5386</v>
      </c>
      <c r="D551" s="5" t="s">
        <v>5905</v>
      </c>
      <c r="E551" s="5" t="s">
        <v>6078</v>
      </c>
      <c r="F551" s="28"/>
    </row>
    <row r="552" spans="2:6" x14ac:dyDescent="0.25">
      <c r="B552" s="27" t="n">
        <v>16288.0</v>
      </c>
      <c r="C552" s="24" t="s">
        <v>5386</v>
      </c>
      <c r="D552" s="5" t="s">
        <v>5906</v>
      </c>
      <c r="E552" s="5" t="s">
        <v>6074</v>
      </c>
      <c r="F552" s="28"/>
    </row>
    <row r="553" spans="2:6" x14ac:dyDescent="0.25">
      <c r="B553" s="27" t="n">
        <v>16289.0</v>
      </c>
      <c r="C553" s="24" t="s">
        <v>5386</v>
      </c>
      <c r="D553" s="5" t="s">
        <v>5907</v>
      </c>
      <c r="E553" s="5" t="s">
        <v>6074</v>
      </c>
      <c r="F553" s="28"/>
    </row>
    <row r="554" spans="2:6" x14ac:dyDescent="0.25">
      <c r="B554" s="27" t="n">
        <v>16290.0</v>
      </c>
      <c r="C554" s="24" t="s">
        <v>5386</v>
      </c>
      <c r="D554" s="5" t="s">
        <v>5908</v>
      </c>
      <c r="E554" s="5" t="s">
        <v>6074</v>
      </c>
      <c r="F554" s="28"/>
    </row>
    <row r="555" spans="2:6" x14ac:dyDescent="0.25">
      <c r="B555" s="27" t="n">
        <v>16291.0</v>
      </c>
      <c r="C555" s="24" t="s">
        <v>5386</v>
      </c>
      <c r="D555" s="5" t="s">
        <v>5909</v>
      </c>
      <c r="E555" s="5" t="s">
        <v>6074</v>
      </c>
      <c r="F555" s="28"/>
    </row>
    <row r="556" spans="2:6" x14ac:dyDescent="0.25">
      <c r="B556" s="27" t="n">
        <v>16302.0</v>
      </c>
      <c r="C556" s="24" t="s">
        <v>5386</v>
      </c>
      <c r="D556" s="5" t="s">
        <v>5910</v>
      </c>
      <c r="E556" s="5" t="s">
        <v>6109</v>
      </c>
      <c r="F556" s="28"/>
    </row>
    <row r="557" spans="2:6" x14ac:dyDescent="0.25">
      <c r="B557" s="27" t="n">
        <v>16303.0</v>
      </c>
      <c r="C557" s="24" t="s">
        <v>5386</v>
      </c>
      <c r="D557" s="5" t="s">
        <v>5911</v>
      </c>
      <c r="E557" s="5" t="s">
        <v>6109</v>
      </c>
      <c r="F557" s="28"/>
    </row>
    <row r="558" spans="2:6" x14ac:dyDescent="0.25">
      <c r="B558" s="27" t="n">
        <v>16304.0</v>
      </c>
      <c r="C558" s="24" t="s">
        <v>5386</v>
      </c>
      <c r="D558" s="5" t="s">
        <v>5912</v>
      </c>
      <c r="E558" s="5" t="s">
        <v>6095</v>
      </c>
      <c r="F558" s="28"/>
    </row>
    <row r="559" spans="2:6" x14ac:dyDescent="0.25">
      <c r="B559" s="27" t="n">
        <v>16306.0</v>
      </c>
      <c r="C559" s="24" t="s">
        <v>5386</v>
      </c>
      <c r="D559" s="5" t="s">
        <v>5913</v>
      </c>
      <c r="E559" s="5" t="s">
        <v>6232</v>
      </c>
      <c r="F559" s="28"/>
    </row>
    <row r="560" spans="2:6" x14ac:dyDescent="0.25">
      <c r="B560" s="27" t="n">
        <v>16387.0</v>
      </c>
      <c r="C560" s="24" t="s">
        <v>5386</v>
      </c>
      <c r="D560" s="5" t="s">
        <v>5914</v>
      </c>
      <c r="E560" s="5" t="s">
        <v>6106</v>
      </c>
      <c r="F560" s="28"/>
    </row>
    <row r="561" spans="2:6" x14ac:dyDescent="0.25">
      <c r="B561" s="27" t="n">
        <v>16389.0</v>
      </c>
      <c r="C561" s="24" t="s">
        <v>5386</v>
      </c>
      <c r="D561" s="5" t="s">
        <v>5915</v>
      </c>
      <c r="E561" s="5" t="s">
        <v>6088</v>
      </c>
      <c r="F561" s="28"/>
    </row>
    <row r="562" spans="2:6" x14ac:dyDescent="0.25">
      <c r="B562" s="27" t="n">
        <v>16406.0</v>
      </c>
      <c r="C562" s="24" t="s">
        <v>5386</v>
      </c>
      <c r="D562" s="5" t="s">
        <v>5916</v>
      </c>
      <c r="E562" s="5" t="s">
        <v>6108</v>
      </c>
      <c r="F562" s="28"/>
    </row>
    <row r="563" spans="2:6" x14ac:dyDescent="0.25">
      <c r="B563" s="27" t="n">
        <v>16407.0</v>
      </c>
      <c r="C563" s="24" t="s">
        <v>5386</v>
      </c>
      <c r="D563" s="5" t="s">
        <v>5917</v>
      </c>
      <c r="E563" s="5" t="s">
        <v>6215</v>
      </c>
      <c r="F563" s="28"/>
    </row>
    <row r="564" spans="2:6" x14ac:dyDescent="0.25">
      <c r="B564" s="27" t="n">
        <v>16410.0</v>
      </c>
      <c r="C564" s="24" t="s">
        <v>5386</v>
      </c>
      <c r="D564" s="5" t="s">
        <v>5918</v>
      </c>
      <c r="E564" s="5" t="s">
        <v>6090</v>
      </c>
      <c r="F564" s="28"/>
    </row>
    <row r="565" spans="2:6" x14ac:dyDescent="0.25">
      <c r="B565" s="27" t="n">
        <v>16411.0</v>
      </c>
      <c r="C565" s="24" t="s">
        <v>5386</v>
      </c>
      <c r="D565" s="5" t="s">
        <v>5919</v>
      </c>
      <c r="E565" s="5" t="s">
        <v>6090</v>
      </c>
      <c r="F565" s="28"/>
    </row>
    <row r="566" spans="2:6" x14ac:dyDescent="0.25">
      <c r="B566" s="27" t="n">
        <v>16412.0</v>
      </c>
      <c r="C566" s="24" t="s">
        <v>5386</v>
      </c>
      <c r="D566" s="5" t="s">
        <v>5920</v>
      </c>
      <c r="E566" s="5" t="s">
        <v>6077</v>
      </c>
      <c r="F566" s="28"/>
    </row>
    <row r="567" spans="2:6" x14ac:dyDescent="0.25">
      <c r="B567" s="27" t="n">
        <v>16413.0</v>
      </c>
      <c r="C567" s="24" t="s">
        <v>5386</v>
      </c>
      <c r="D567" s="5" t="s">
        <v>5921</v>
      </c>
      <c r="E567" s="5" t="s">
        <v>6098</v>
      </c>
      <c r="F567" s="28"/>
    </row>
    <row r="568" spans="2:6" x14ac:dyDescent="0.25">
      <c r="B568" s="27" t="n">
        <v>16414.0</v>
      </c>
      <c r="C568" s="24" t="s">
        <v>5386</v>
      </c>
      <c r="D568" s="5" t="s">
        <v>5922</v>
      </c>
      <c r="E568" s="5" t="s">
        <v>6209</v>
      </c>
      <c r="F568" s="28"/>
    </row>
    <row r="569" spans="2:6" x14ac:dyDescent="0.25">
      <c r="B569" s="27" t="n">
        <v>16415.0</v>
      </c>
      <c r="C569" s="24" t="s">
        <v>5386</v>
      </c>
      <c r="D569" s="5" t="s">
        <v>5923</v>
      </c>
      <c r="E569" s="5" t="s">
        <v>6081</v>
      </c>
      <c r="F569" s="28"/>
    </row>
    <row r="570" spans="2:6" x14ac:dyDescent="0.25">
      <c r="B570" s="27" t="n">
        <v>16421.0</v>
      </c>
      <c r="C570" s="24" t="s">
        <v>5386</v>
      </c>
      <c r="D570" s="5" t="s">
        <v>5924</v>
      </c>
      <c r="E570" s="5" t="s">
        <v>6087</v>
      </c>
      <c r="F570" s="28"/>
    </row>
    <row r="571" spans="2:6" x14ac:dyDescent="0.25">
      <c r="B571" s="27" t="n">
        <v>16423.0</v>
      </c>
      <c r="C571" s="24" t="s">
        <v>5437</v>
      </c>
      <c r="D571" s="5" t="s">
        <v>5925</v>
      </c>
      <c r="E571" s="5" t="s">
        <v>6215</v>
      </c>
      <c r="F571" s="28"/>
    </row>
    <row r="572" spans="2:6" x14ac:dyDescent="0.25">
      <c r="B572" s="27" t="n">
        <v>16441.0</v>
      </c>
      <c r="C572" s="24" t="s">
        <v>5386</v>
      </c>
      <c r="D572" s="5" t="s">
        <v>5926</v>
      </c>
      <c r="E572" s="5" t="s">
        <v>6075</v>
      </c>
      <c r="F572" s="28"/>
    </row>
    <row r="573" spans="2:6" x14ac:dyDescent="0.25">
      <c r="B573" s="27" t="n">
        <v>16446.0</v>
      </c>
      <c r="C573" s="24" t="s">
        <v>5386</v>
      </c>
      <c r="D573" s="5" t="s">
        <v>5927</v>
      </c>
      <c r="E573" s="5" t="s">
        <v>6082</v>
      </c>
      <c r="F573" s="28"/>
    </row>
    <row r="574" spans="2:6" x14ac:dyDescent="0.25">
      <c r="B574" s="27" t="n">
        <v>16447.0</v>
      </c>
      <c r="C574" s="24" t="s">
        <v>5437</v>
      </c>
      <c r="D574" s="5" t="s">
        <v>5928</v>
      </c>
      <c r="E574" s="5" t="s">
        <v>6211</v>
      </c>
      <c r="F574" s="28"/>
    </row>
    <row r="575" spans="2:6" x14ac:dyDescent="0.25">
      <c r="B575" s="27" t="n">
        <v>16448.0</v>
      </c>
      <c r="C575" s="24" t="s">
        <v>5386</v>
      </c>
      <c r="D575" s="5" t="s">
        <v>5929</v>
      </c>
      <c r="E575" s="5" t="s">
        <v>6208</v>
      </c>
      <c r="F575" s="28"/>
    </row>
    <row r="576" spans="2:6" x14ac:dyDescent="0.25">
      <c r="B576" s="27" t="n">
        <v>16449.0</v>
      </c>
      <c r="C576" s="24" t="s">
        <v>5437</v>
      </c>
      <c r="D576" s="5" t="s">
        <v>5930</v>
      </c>
      <c r="E576" s="5" t="s">
        <v>6208</v>
      </c>
      <c r="F576" s="28"/>
    </row>
    <row r="577" spans="2:6" x14ac:dyDescent="0.25">
      <c r="B577" s="27" t="n">
        <v>16450.0</v>
      </c>
      <c r="C577" s="24" t="s">
        <v>5386</v>
      </c>
      <c r="D577" s="5" t="s">
        <v>5931</v>
      </c>
      <c r="E577" s="5" t="s">
        <v>6078</v>
      </c>
      <c r="F577" s="28"/>
    </row>
    <row r="578" spans="2:6" x14ac:dyDescent="0.25">
      <c r="B578" s="27" t="n">
        <v>16452.0</v>
      </c>
      <c r="C578" s="24" t="s">
        <v>5386</v>
      </c>
      <c r="D578" s="5" t="s">
        <v>5932</v>
      </c>
      <c r="E578" s="5" t="s">
        <v>6076</v>
      </c>
      <c r="F578" s="28"/>
    </row>
    <row r="579" spans="2:6" x14ac:dyDescent="0.25">
      <c r="B579" s="27" t="n">
        <v>16453.0</v>
      </c>
      <c r="C579" s="24" t="s">
        <v>5386</v>
      </c>
      <c r="D579" s="5" t="s">
        <v>5933</v>
      </c>
      <c r="E579" s="5" t="s">
        <v>6076</v>
      </c>
      <c r="F579" s="28"/>
    </row>
    <row r="580" spans="2:6" x14ac:dyDescent="0.25">
      <c r="B580" s="27" t="n">
        <v>16455.0</v>
      </c>
      <c r="C580" s="24" t="s">
        <v>5386</v>
      </c>
      <c r="D580" s="5" t="s">
        <v>5934</v>
      </c>
      <c r="E580" s="5" t="s">
        <v>6219</v>
      </c>
      <c r="F580" s="28"/>
    </row>
    <row r="581" spans="2:6" x14ac:dyDescent="0.25">
      <c r="B581" s="27" t="n">
        <v>16456.0</v>
      </c>
      <c r="C581" s="24" t="s">
        <v>5386</v>
      </c>
      <c r="D581" s="5" t="s">
        <v>5935</v>
      </c>
      <c r="E581" s="5" t="s">
        <v>6219</v>
      </c>
      <c r="F581" s="28"/>
    </row>
    <row r="582" spans="2:6" x14ac:dyDescent="0.25">
      <c r="B582" s="27" t="n">
        <v>16457.0</v>
      </c>
      <c r="C582" s="24" t="s">
        <v>5386</v>
      </c>
      <c r="D582" s="5" t="s">
        <v>5936</v>
      </c>
      <c r="E582" s="5" t="s">
        <v>6094</v>
      </c>
      <c r="F582" s="28"/>
    </row>
    <row r="583" spans="2:6" x14ac:dyDescent="0.25">
      <c r="B583" s="27" t="n">
        <v>16459.0</v>
      </c>
      <c r="C583" s="24" t="s">
        <v>5386</v>
      </c>
      <c r="D583" s="5" t="s">
        <v>5937</v>
      </c>
      <c r="E583" s="5" t="s">
        <v>6077</v>
      </c>
      <c r="F583" s="28"/>
    </row>
    <row r="584" spans="2:6" x14ac:dyDescent="0.25">
      <c r="B584" s="27" t="n">
        <v>16460.0</v>
      </c>
      <c r="C584" s="24" t="s">
        <v>5386</v>
      </c>
      <c r="D584" s="5" t="s">
        <v>5938</v>
      </c>
      <c r="E584" s="5" t="s">
        <v>6077</v>
      </c>
      <c r="F584" s="28"/>
    </row>
    <row r="585" spans="2:6" x14ac:dyDescent="0.25">
      <c r="B585" s="27" t="n">
        <v>16469.0</v>
      </c>
      <c r="C585" s="24" t="s">
        <v>5437</v>
      </c>
      <c r="D585" s="5" t="s">
        <v>5939</v>
      </c>
      <c r="E585" s="5" t="s">
        <v>6095</v>
      </c>
      <c r="F585" s="28"/>
    </row>
    <row r="586" spans="2:6" x14ac:dyDescent="0.25">
      <c r="B586" s="27" t="n">
        <v>16485.0</v>
      </c>
      <c r="C586" s="24" t="s">
        <v>5386</v>
      </c>
      <c r="D586" s="5" t="s">
        <v>5940</v>
      </c>
      <c r="E586" s="5" t="s">
        <v>6233</v>
      </c>
      <c r="F586" s="28"/>
    </row>
    <row r="587" spans="2:6" x14ac:dyDescent="0.25">
      <c r="B587" s="27" t="n">
        <v>17428.0</v>
      </c>
      <c r="C587" s="24" t="s">
        <v>5386</v>
      </c>
      <c r="D587" s="5" t="s">
        <v>5941</v>
      </c>
      <c r="E587" s="5" t="s">
        <v>6126</v>
      </c>
      <c r="F587" s="28"/>
    </row>
    <row r="588" spans="2:6" x14ac:dyDescent="0.25">
      <c r="B588" s="27" t="n">
        <v>17433.0</v>
      </c>
      <c r="C588" s="24" t="s">
        <v>5386</v>
      </c>
      <c r="D588" s="5" t="s">
        <v>5942</v>
      </c>
      <c r="E588" s="5" t="s">
        <v>6206</v>
      </c>
      <c r="F588" s="28"/>
    </row>
    <row r="589" spans="2:6" x14ac:dyDescent="0.25">
      <c r="B589" s="27" t="n">
        <v>17437.0</v>
      </c>
      <c r="C589" s="24" t="s">
        <v>5386</v>
      </c>
      <c r="D589" s="5" t="s">
        <v>5943</v>
      </c>
      <c r="E589" s="5" t="s">
        <v>6097</v>
      </c>
      <c r="F589" s="28"/>
    </row>
    <row r="590" spans="2:6" x14ac:dyDescent="0.25">
      <c r="B590" s="27" t="n">
        <v>17898.0</v>
      </c>
      <c r="C590" s="24" t="s">
        <v>5386</v>
      </c>
      <c r="D590" s="5" t="s">
        <v>5944</v>
      </c>
      <c r="E590" s="5" t="s">
        <v>6094</v>
      </c>
      <c r="F590" s="28"/>
    </row>
    <row r="591" spans="2:6" x14ac:dyDescent="0.25">
      <c r="B591" s="27" t="n">
        <v>18086.0</v>
      </c>
      <c r="C591" s="24" t="s">
        <v>5437</v>
      </c>
      <c r="D591" s="5" t="s">
        <v>5945</v>
      </c>
      <c r="E591" s="5" t="s">
        <v>6210</v>
      </c>
      <c r="F591" s="28"/>
    </row>
    <row r="592" spans="2:6" x14ac:dyDescent="0.25">
      <c r="B592" s="27" t="n">
        <v>18087.0</v>
      </c>
      <c r="C592" s="24" t="s">
        <v>5386</v>
      </c>
      <c r="D592" s="5" t="s">
        <v>5946</v>
      </c>
      <c r="E592" s="5" t="s">
        <v>6234</v>
      </c>
      <c r="F592" s="28"/>
    </row>
    <row r="593" spans="2:6" x14ac:dyDescent="0.25">
      <c r="B593" s="27" t="n">
        <v>18121.0</v>
      </c>
      <c r="C593" s="24" t="s">
        <v>5437</v>
      </c>
      <c r="D593" s="5" t="s">
        <v>5947</v>
      </c>
      <c r="E593" s="5" t="s">
        <v>6102</v>
      </c>
      <c r="F593" s="28"/>
    </row>
    <row r="594" spans="2:6" x14ac:dyDescent="0.25">
      <c r="B594" s="27" t="n">
        <v>18495.0</v>
      </c>
      <c r="C594" s="24" t="s">
        <v>5386</v>
      </c>
      <c r="D594" s="5" t="s">
        <v>5948</v>
      </c>
      <c r="E594" s="5" t="s">
        <v>6107</v>
      </c>
      <c r="F594" s="28"/>
    </row>
    <row r="595" spans="2:6" x14ac:dyDescent="0.25">
      <c r="B595" s="27" t="n">
        <v>18543.0</v>
      </c>
      <c r="C595" s="24" t="s">
        <v>5437</v>
      </c>
      <c r="D595" s="5" t="s">
        <v>5949</v>
      </c>
      <c r="E595" s="5" t="s">
        <v>6209</v>
      </c>
      <c r="F595" s="28"/>
    </row>
    <row r="596" spans="2:6" x14ac:dyDescent="0.25">
      <c r="B596" s="27" t="n">
        <v>26243.0</v>
      </c>
      <c r="C596" s="24" t="s">
        <v>5386</v>
      </c>
      <c r="D596" s="5" t="s">
        <v>5520</v>
      </c>
      <c r="E596" s="5" t="s">
        <v>6079</v>
      </c>
      <c r="F596" s="28"/>
    </row>
    <row r="597" spans="2:6" x14ac:dyDescent="0.25">
      <c r="B597" s="27" t="n">
        <v>26244.0</v>
      </c>
      <c r="C597" s="24" t="s">
        <v>5386</v>
      </c>
      <c r="D597" s="5" t="s">
        <v>5884</v>
      </c>
      <c r="E597" s="5" t="s">
        <v>6079</v>
      </c>
      <c r="F597" s="28"/>
    </row>
    <row r="598" spans="2:6" x14ac:dyDescent="0.25">
      <c r="B598" s="27" t="n">
        <v>26246.0</v>
      </c>
      <c r="C598" s="24" t="s">
        <v>5386</v>
      </c>
      <c r="D598" s="5" t="s">
        <v>5950</v>
      </c>
      <c r="E598" s="5" t="s">
        <v>6079</v>
      </c>
      <c r="F598" s="28"/>
    </row>
    <row r="599" spans="2:6" x14ac:dyDescent="0.25">
      <c r="B599" s="27" t="n">
        <v>26248.0</v>
      </c>
      <c r="C599" s="24" t="s">
        <v>5386</v>
      </c>
      <c r="D599" s="5" t="s">
        <v>5882</v>
      </c>
      <c r="E599" s="5" t="s">
        <v>6079</v>
      </c>
      <c r="F599" s="28"/>
    </row>
    <row r="600" spans="2:6" x14ac:dyDescent="0.25">
      <c r="B600" s="27" t="n">
        <v>26252.0</v>
      </c>
      <c r="C600" s="24" t="s">
        <v>5386</v>
      </c>
      <c r="D600" s="5" t="s">
        <v>5913</v>
      </c>
      <c r="E600" s="5" t="s">
        <v>6232</v>
      </c>
      <c r="F600" s="28"/>
    </row>
    <row r="601" spans="2:6" x14ac:dyDescent="0.25">
      <c r="B601" s="27" t="n">
        <v>26255.0</v>
      </c>
      <c r="C601" s="24" t="s">
        <v>5386</v>
      </c>
      <c r="D601" s="5" t="s">
        <v>5619</v>
      </c>
      <c r="E601" s="5" t="s">
        <v>6116</v>
      </c>
      <c r="F601" s="28"/>
    </row>
    <row r="602" spans="2:6" x14ac:dyDescent="0.25">
      <c r="B602" s="27" t="n">
        <v>26256.0</v>
      </c>
      <c r="C602" s="24" t="s">
        <v>5386</v>
      </c>
      <c r="D602" s="5" t="s">
        <v>5620</v>
      </c>
      <c r="E602" s="5" t="s">
        <v>6116</v>
      </c>
      <c r="F602" s="28"/>
    </row>
    <row r="603" spans="2:6" x14ac:dyDescent="0.25">
      <c r="B603" s="27" t="n">
        <v>26258.0</v>
      </c>
      <c r="C603" s="24" t="s">
        <v>5386</v>
      </c>
      <c r="D603" s="5" t="s">
        <v>5621</v>
      </c>
      <c r="E603" s="5" t="s">
        <v>6117</v>
      </c>
      <c r="F603" s="28"/>
    </row>
    <row r="604" spans="2:6" x14ac:dyDescent="0.25">
      <c r="B604" s="27" t="n">
        <v>26259.0</v>
      </c>
      <c r="C604" s="24" t="s">
        <v>5386</v>
      </c>
      <c r="D604" s="5" t="s">
        <v>5622</v>
      </c>
      <c r="E604" s="5" t="s">
        <v>6117</v>
      </c>
      <c r="F604" s="28"/>
    </row>
    <row r="605" spans="2:6" x14ac:dyDescent="0.25">
      <c r="B605" s="27" t="n">
        <v>26260.0</v>
      </c>
      <c r="C605" s="24" t="s">
        <v>5386</v>
      </c>
      <c r="D605" s="5" t="s">
        <v>5524</v>
      </c>
      <c r="E605" s="5" t="s">
        <v>6080</v>
      </c>
      <c r="F605" s="28"/>
    </row>
    <row r="606" spans="2:6" x14ac:dyDescent="0.25">
      <c r="B606" s="27" t="n">
        <v>26261.0</v>
      </c>
      <c r="C606" s="24" t="s">
        <v>5386</v>
      </c>
      <c r="D606" s="5" t="s">
        <v>5529</v>
      </c>
      <c r="E606" s="5" t="s">
        <v>6080</v>
      </c>
      <c r="F606" s="28"/>
    </row>
    <row r="607" spans="2:6" x14ac:dyDescent="0.25">
      <c r="B607" s="27" t="n">
        <v>26262.0</v>
      </c>
      <c r="C607" s="24" t="s">
        <v>5386</v>
      </c>
      <c r="D607" s="5" t="s">
        <v>5525</v>
      </c>
      <c r="E607" s="5" t="s">
        <v>6080</v>
      </c>
      <c r="F607" s="28"/>
    </row>
    <row r="608" spans="2:6" x14ac:dyDescent="0.25">
      <c r="B608" s="27" t="n">
        <v>26263.0</v>
      </c>
      <c r="C608" s="24" t="s">
        <v>5386</v>
      </c>
      <c r="D608" s="5" t="s">
        <v>5880</v>
      </c>
      <c r="E608" s="5" t="s">
        <v>6080</v>
      </c>
      <c r="F608" s="28"/>
    </row>
    <row r="609" spans="2:6" x14ac:dyDescent="0.25">
      <c r="B609" s="27" t="n">
        <v>26264.0</v>
      </c>
      <c r="C609" s="24" t="s">
        <v>5386</v>
      </c>
      <c r="D609" s="5" t="s">
        <v>5951</v>
      </c>
      <c r="E609" s="5" t="s">
        <v>6080</v>
      </c>
      <c r="F609" s="28"/>
    </row>
    <row r="610" spans="2:6" x14ac:dyDescent="0.25">
      <c r="B610" s="27" t="n">
        <v>26265.0</v>
      </c>
      <c r="C610" s="24" t="s">
        <v>5386</v>
      </c>
      <c r="D610" s="5" t="s">
        <v>5531</v>
      </c>
      <c r="E610" s="5" t="s">
        <v>6080</v>
      </c>
      <c r="F610" s="28"/>
    </row>
    <row r="611" spans="2:6" x14ac:dyDescent="0.25">
      <c r="B611" s="27" t="n">
        <v>26266.0</v>
      </c>
      <c r="C611" s="24" t="s">
        <v>5386</v>
      </c>
      <c r="D611" s="5" t="s">
        <v>5533</v>
      </c>
      <c r="E611" s="5" t="s">
        <v>6081</v>
      </c>
      <c r="F611" s="28"/>
    </row>
    <row r="612" spans="2:6" x14ac:dyDescent="0.25">
      <c r="B612" s="27" t="n">
        <v>26267.0</v>
      </c>
      <c r="C612" s="24" t="s">
        <v>5386</v>
      </c>
      <c r="D612" s="5" t="s">
        <v>5534</v>
      </c>
      <c r="E612" s="5" t="s">
        <v>6081</v>
      </c>
      <c r="F612" s="28"/>
    </row>
    <row r="613" spans="2:6" x14ac:dyDescent="0.25">
      <c r="B613" s="27" t="n">
        <v>26268.0</v>
      </c>
      <c r="C613" s="24" t="s">
        <v>5386</v>
      </c>
      <c r="D613" s="5" t="s">
        <v>5900</v>
      </c>
      <c r="E613" s="5" t="s">
        <v>6081</v>
      </c>
      <c r="F613" s="28"/>
    </row>
    <row r="614" spans="2:6" x14ac:dyDescent="0.25">
      <c r="B614" s="27" t="n">
        <v>26269.0</v>
      </c>
      <c r="C614" s="24" t="s">
        <v>5386</v>
      </c>
      <c r="D614" s="5" t="s">
        <v>5923</v>
      </c>
      <c r="E614" s="5" t="s">
        <v>6081</v>
      </c>
      <c r="F614" s="28"/>
    </row>
    <row r="615" spans="2:6" x14ac:dyDescent="0.25">
      <c r="B615" s="27" t="n">
        <v>26271.0</v>
      </c>
      <c r="C615" s="24" t="s">
        <v>5386</v>
      </c>
      <c r="D615" s="5" t="s">
        <v>5865</v>
      </c>
      <c r="E615" s="5" t="s">
        <v>6081</v>
      </c>
      <c r="F615" s="28"/>
    </row>
    <row r="616" spans="2:6" x14ac:dyDescent="0.25">
      <c r="B616" s="27" t="n">
        <v>26273.0</v>
      </c>
      <c r="C616" s="24" t="s">
        <v>5386</v>
      </c>
      <c r="D616" s="5" t="s">
        <v>5535</v>
      </c>
      <c r="E616" s="5" t="s">
        <v>6082</v>
      </c>
      <c r="F616" s="28"/>
    </row>
    <row r="617" spans="2:6" x14ac:dyDescent="0.25">
      <c r="B617" s="27" t="n">
        <v>26274.0</v>
      </c>
      <c r="C617" s="24" t="s">
        <v>5386</v>
      </c>
      <c r="D617" s="5" t="s">
        <v>5927</v>
      </c>
      <c r="E617" s="5" t="s">
        <v>6082</v>
      </c>
      <c r="F617" s="28"/>
    </row>
    <row r="618" spans="2:6" x14ac:dyDescent="0.25">
      <c r="B618" s="27" t="n">
        <v>26275.0</v>
      </c>
      <c r="C618" s="24" t="s">
        <v>5386</v>
      </c>
      <c r="D618" s="5" t="s">
        <v>5952</v>
      </c>
      <c r="E618" s="5" t="s">
        <v>6082</v>
      </c>
      <c r="F618" s="28"/>
    </row>
    <row r="619" spans="2:6" x14ac:dyDescent="0.25">
      <c r="B619" s="27" t="n">
        <v>26276.0</v>
      </c>
      <c r="C619" s="24" t="s">
        <v>5386</v>
      </c>
      <c r="D619" s="5" t="s">
        <v>5536</v>
      </c>
      <c r="E619" s="5" t="s">
        <v>6082</v>
      </c>
      <c r="F619" s="28"/>
    </row>
    <row r="620" spans="2:6" x14ac:dyDescent="0.25">
      <c r="B620" s="27" t="n">
        <v>26277.0</v>
      </c>
      <c r="C620" s="24" t="s">
        <v>5386</v>
      </c>
      <c r="D620" s="5" t="s">
        <v>5878</v>
      </c>
      <c r="E620" s="5" t="s">
        <v>6082</v>
      </c>
      <c r="F620" s="28"/>
    </row>
    <row r="621" spans="2:6" x14ac:dyDescent="0.25">
      <c r="B621" s="27" t="n">
        <v>26279.0</v>
      </c>
      <c r="C621" s="24" t="s">
        <v>5386</v>
      </c>
      <c r="D621" s="5" t="s">
        <v>5625</v>
      </c>
      <c r="E621" s="5" t="s">
        <v>6119</v>
      </c>
      <c r="F621" s="28"/>
    </row>
    <row r="622" spans="2:6" x14ac:dyDescent="0.25">
      <c r="B622" s="27" t="n">
        <v>26280.0</v>
      </c>
      <c r="C622" s="24" t="s">
        <v>5386</v>
      </c>
      <c r="D622" s="5" t="s">
        <v>5626</v>
      </c>
      <c r="E622" s="5" t="s">
        <v>6119</v>
      </c>
      <c r="F622" s="28"/>
    </row>
    <row r="623" spans="2:6" x14ac:dyDescent="0.25">
      <c r="B623" s="27" t="n">
        <v>26282.0</v>
      </c>
      <c r="C623" s="24" t="s">
        <v>5386</v>
      </c>
      <c r="D623" s="5" t="s">
        <v>5538</v>
      </c>
      <c r="E623" s="5" t="s">
        <v>6083</v>
      </c>
      <c r="F623" s="28"/>
    </row>
    <row r="624" spans="2:6" x14ac:dyDescent="0.25">
      <c r="B624" s="27" t="n">
        <v>26283.0</v>
      </c>
      <c r="C624" s="24" t="s">
        <v>5386</v>
      </c>
      <c r="D624" s="5" t="s">
        <v>5539</v>
      </c>
      <c r="E624" s="5" t="s">
        <v>6083</v>
      </c>
      <c r="F624" s="28"/>
    </row>
    <row r="625" spans="2:6" x14ac:dyDescent="0.25">
      <c r="B625" s="27" t="n">
        <v>26285.0</v>
      </c>
      <c r="C625" s="24" t="s">
        <v>5386</v>
      </c>
      <c r="D625" s="5" t="s">
        <v>5542</v>
      </c>
      <c r="E625" s="5" t="s">
        <v>6085</v>
      </c>
      <c r="F625" s="28"/>
    </row>
    <row r="626" spans="2:6" x14ac:dyDescent="0.25">
      <c r="B626" s="27" t="n">
        <v>26286.0</v>
      </c>
      <c r="C626" s="24" t="s">
        <v>5386</v>
      </c>
      <c r="D626" s="5" t="s">
        <v>5544</v>
      </c>
      <c r="E626" s="5" t="s">
        <v>6085</v>
      </c>
      <c r="F626" s="28"/>
    </row>
    <row r="627" spans="2:6" x14ac:dyDescent="0.25">
      <c r="B627" s="27" t="n">
        <v>26287.0</v>
      </c>
      <c r="C627" s="24" t="s">
        <v>5386</v>
      </c>
      <c r="D627" s="5" t="s">
        <v>5545</v>
      </c>
      <c r="E627" s="5" t="s">
        <v>6087</v>
      </c>
      <c r="F627" s="28"/>
    </row>
    <row r="628" spans="2:6" x14ac:dyDescent="0.25">
      <c r="B628" s="27" t="n">
        <v>26288.0</v>
      </c>
      <c r="C628" s="24" t="s">
        <v>5386</v>
      </c>
      <c r="D628" s="5" t="s">
        <v>5924</v>
      </c>
      <c r="E628" s="5" t="s">
        <v>6087</v>
      </c>
      <c r="F628" s="28"/>
    </row>
    <row r="629" spans="2:6" x14ac:dyDescent="0.25">
      <c r="B629" s="27" t="n">
        <v>26290.0</v>
      </c>
      <c r="C629" s="24" t="s">
        <v>5386</v>
      </c>
      <c r="D629" s="5" t="s">
        <v>5546</v>
      </c>
      <c r="E629" s="5" t="s">
        <v>6087</v>
      </c>
      <c r="F629" s="28"/>
    </row>
    <row r="630" spans="2:6" x14ac:dyDescent="0.25">
      <c r="B630" s="27" t="n">
        <v>26291.0</v>
      </c>
      <c r="C630" s="24" t="s">
        <v>5386</v>
      </c>
      <c r="D630" s="5" t="s">
        <v>5845</v>
      </c>
      <c r="E630" s="5" t="s">
        <v>6225</v>
      </c>
      <c r="F630" s="28"/>
    </row>
    <row r="631" spans="2:6" x14ac:dyDescent="0.25">
      <c r="B631" s="27" t="n">
        <v>26297.0</v>
      </c>
      <c r="C631" s="24" t="s">
        <v>5386</v>
      </c>
      <c r="D631" s="5" t="s">
        <v>5543</v>
      </c>
      <c r="E631" s="5" t="s">
        <v>6086</v>
      </c>
      <c r="F631" s="28"/>
    </row>
    <row r="632" spans="2:6" x14ac:dyDescent="0.25">
      <c r="B632" s="27" t="n">
        <v>26298.0</v>
      </c>
      <c r="C632" s="24" t="s">
        <v>5386</v>
      </c>
      <c r="D632" s="5" t="s">
        <v>5899</v>
      </c>
      <c r="E632" s="5" t="s">
        <v>6086</v>
      </c>
      <c r="F632" s="28"/>
    </row>
    <row r="633" spans="2:6" x14ac:dyDescent="0.25">
      <c r="B633" s="27" t="n">
        <v>26299.0</v>
      </c>
      <c r="C633" s="24" t="s">
        <v>5386</v>
      </c>
      <c r="D633" s="5" t="s">
        <v>5953</v>
      </c>
      <c r="E633" s="5" t="s">
        <v>6086</v>
      </c>
      <c r="F633" s="28"/>
    </row>
    <row r="634" spans="2:6" x14ac:dyDescent="0.25">
      <c r="B634" s="27" t="n">
        <v>26300.0</v>
      </c>
      <c r="C634" s="24" t="s">
        <v>5386</v>
      </c>
      <c r="D634" s="5" t="s">
        <v>5554</v>
      </c>
      <c r="E634" s="5" t="s">
        <v>6086</v>
      </c>
      <c r="F634" s="28"/>
    </row>
    <row r="635" spans="2:6" x14ac:dyDescent="0.25">
      <c r="B635" s="27" t="n">
        <v>26301.0</v>
      </c>
      <c r="C635" s="24" t="s">
        <v>5386</v>
      </c>
      <c r="D635" s="5" t="s">
        <v>5852</v>
      </c>
      <c r="E635" s="5" t="s">
        <v>6086</v>
      </c>
      <c r="F635" s="28"/>
    </row>
    <row r="636" spans="2:6" x14ac:dyDescent="0.25">
      <c r="B636" s="27" t="n">
        <v>26304.0</v>
      </c>
      <c r="C636" s="24" t="s">
        <v>5386</v>
      </c>
      <c r="D636" s="5" t="s">
        <v>5635</v>
      </c>
      <c r="E636" s="5" t="s">
        <v>6126</v>
      </c>
      <c r="F636" s="28"/>
    </row>
    <row r="637" spans="2:6" x14ac:dyDescent="0.25">
      <c r="B637" s="27" t="n">
        <v>26305.0</v>
      </c>
      <c r="C637" s="24" t="s">
        <v>5386</v>
      </c>
      <c r="D637" s="5" t="s">
        <v>5547</v>
      </c>
      <c r="E637" s="5" t="s">
        <v>6088</v>
      </c>
      <c r="F637" s="28"/>
    </row>
    <row r="638" spans="2:6" x14ac:dyDescent="0.25">
      <c r="B638" s="27" t="n">
        <v>26306.0</v>
      </c>
      <c r="C638" s="24" t="s">
        <v>5386</v>
      </c>
      <c r="D638" s="5" t="s">
        <v>5915</v>
      </c>
      <c r="E638" s="5" t="s">
        <v>6088</v>
      </c>
      <c r="F638" s="28"/>
    </row>
    <row r="639" spans="2:6" x14ac:dyDescent="0.25">
      <c r="B639" s="27" t="n">
        <v>26308.0</v>
      </c>
      <c r="C639" s="24" t="s">
        <v>5386</v>
      </c>
      <c r="D639" s="5" t="s">
        <v>5548</v>
      </c>
      <c r="E639" s="5" t="s">
        <v>6088</v>
      </c>
      <c r="F639" s="28"/>
    </row>
    <row r="640" spans="2:6" x14ac:dyDescent="0.25">
      <c r="B640" s="27" t="n">
        <v>26309.0</v>
      </c>
      <c r="C640" s="24" t="s">
        <v>5386</v>
      </c>
      <c r="D640" s="5" t="s">
        <v>5853</v>
      </c>
      <c r="E640" s="5" t="s">
        <v>6088</v>
      </c>
      <c r="F640" s="28"/>
    </row>
    <row r="641" spans="2:6" x14ac:dyDescent="0.25">
      <c r="B641" s="27" t="n">
        <v>26310.0</v>
      </c>
      <c r="C641" s="24" t="s">
        <v>5386</v>
      </c>
      <c r="D641" s="5" t="s">
        <v>5549</v>
      </c>
      <c r="E641" s="5" t="s">
        <v>6089</v>
      </c>
      <c r="F641" s="28"/>
    </row>
    <row r="642" spans="2:6" x14ac:dyDescent="0.25">
      <c r="B642" s="27" t="n">
        <v>26311.0</v>
      </c>
      <c r="C642" s="24" t="s">
        <v>5386</v>
      </c>
      <c r="D642" s="5" t="s">
        <v>5551</v>
      </c>
      <c r="E642" s="5" t="s">
        <v>6089</v>
      </c>
      <c r="F642" s="28"/>
    </row>
    <row r="643" spans="2:6" x14ac:dyDescent="0.25">
      <c r="B643" s="27" t="n">
        <v>26312.0</v>
      </c>
      <c r="C643" s="24" t="s">
        <v>5386</v>
      </c>
      <c r="D643" s="5" t="s">
        <v>5550</v>
      </c>
      <c r="E643" s="5" t="s">
        <v>6089</v>
      </c>
      <c r="F643" s="28"/>
    </row>
    <row r="644" spans="2:6" x14ac:dyDescent="0.25">
      <c r="B644" s="27" t="n">
        <v>26313.0</v>
      </c>
      <c r="C644" s="24" t="s">
        <v>5386</v>
      </c>
      <c r="D644" s="5" t="s">
        <v>5552</v>
      </c>
      <c r="E644" s="5" t="s">
        <v>6089</v>
      </c>
      <c r="F644" s="28"/>
    </row>
    <row r="645" spans="2:6" x14ac:dyDescent="0.25">
      <c r="B645" s="27" t="n">
        <v>26314.0</v>
      </c>
      <c r="C645" s="24" t="s">
        <v>5386</v>
      </c>
      <c r="D645" s="5" t="s">
        <v>5954</v>
      </c>
      <c r="E645" s="5" t="s">
        <v>6089</v>
      </c>
      <c r="F645" s="28"/>
    </row>
    <row r="646" spans="2:6" x14ac:dyDescent="0.25">
      <c r="B646" s="27" t="n">
        <v>26315.0</v>
      </c>
      <c r="C646" s="24" t="s">
        <v>5386</v>
      </c>
      <c r="D646" s="5" t="s">
        <v>5553</v>
      </c>
      <c r="E646" s="5" t="s">
        <v>6089</v>
      </c>
      <c r="F646" s="28"/>
    </row>
    <row r="647" spans="2:6" x14ac:dyDescent="0.25">
      <c r="B647" s="27" t="n">
        <v>26318.0</v>
      </c>
      <c r="C647" s="24" t="s">
        <v>5386</v>
      </c>
      <c r="D647" s="5" t="s">
        <v>5955</v>
      </c>
      <c r="E647" s="5" t="s">
        <v>6091</v>
      </c>
      <c r="F647" s="28"/>
    </row>
    <row r="648" spans="2:6" x14ac:dyDescent="0.25">
      <c r="B648" s="27" t="n">
        <v>26319.0</v>
      </c>
      <c r="C648" s="24" t="s">
        <v>5386</v>
      </c>
      <c r="D648" s="5" t="s">
        <v>5558</v>
      </c>
      <c r="E648" s="5" t="s">
        <v>6091</v>
      </c>
      <c r="F648" s="28"/>
    </row>
    <row r="649" spans="2:6" x14ac:dyDescent="0.25">
      <c r="B649" s="27" t="n">
        <v>26320.0</v>
      </c>
      <c r="C649" s="24" t="s">
        <v>5386</v>
      </c>
      <c r="D649" s="5" t="s">
        <v>5559</v>
      </c>
      <c r="E649" s="5" t="s">
        <v>6091</v>
      </c>
      <c r="F649" s="28"/>
    </row>
    <row r="650" spans="2:6" x14ac:dyDescent="0.25">
      <c r="B650" s="27" t="n">
        <v>26323.0</v>
      </c>
      <c r="C650" s="24" t="s">
        <v>5386</v>
      </c>
      <c r="D650" s="5" t="s">
        <v>5516</v>
      </c>
      <c r="E650" s="5" t="s">
        <v>6078</v>
      </c>
      <c r="F650" s="28"/>
    </row>
    <row r="651" spans="2:6" x14ac:dyDescent="0.25">
      <c r="B651" s="27" t="n">
        <v>26324.0</v>
      </c>
      <c r="C651" s="24" t="s">
        <v>5386</v>
      </c>
      <c r="D651" s="5" t="s">
        <v>5521</v>
      </c>
      <c r="E651" s="5" t="s">
        <v>6078</v>
      </c>
      <c r="F651" s="28"/>
    </row>
    <row r="652" spans="2:6" x14ac:dyDescent="0.25">
      <c r="B652" s="27" t="n">
        <v>26325.0</v>
      </c>
      <c r="C652" s="24" t="s">
        <v>5386</v>
      </c>
      <c r="D652" s="5" t="s">
        <v>5528</v>
      </c>
      <c r="E652" s="5" t="s">
        <v>6078</v>
      </c>
      <c r="F652" s="28"/>
    </row>
    <row r="653" spans="2:6" x14ac:dyDescent="0.25">
      <c r="B653" s="27" t="n">
        <v>26326.0</v>
      </c>
      <c r="C653" s="24" t="s">
        <v>5386</v>
      </c>
      <c r="D653" s="5" t="s">
        <v>5517</v>
      </c>
      <c r="E653" s="5" t="s">
        <v>6078</v>
      </c>
      <c r="F653" s="28"/>
    </row>
    <row r="654" spans="2:6" x14ac:dyDescent="0.25">
      <c r="B654" s="27" t="n">
        <v>26327.0</v>
      </c>
      <c r="C654" s="24" t="s">
        <v>5386</v>
      </c>
      <c r="D654" s="5" t="s">
        <v>5523</v>
      </c>
      <c r="E654" s="5" t="s">
        <v>6078</v>
      </c>
      <c r="F654" s="28"/>
    </row>
    <row r="655" spans="2:6" x14ac:dyDescent="0.25">
      <c r="B655" s="27" t="n">
        <v>26328.0</v>
      </c>
      <c r="C655" s="24" t="s">
        <v>5386</v>
      </c>
      <c r="D655" s="5" t="s">
        <v>5896</v>
      </c>
      <c r="E655" s="5" t="s">
        <v>6078</v>
      </c>
      <c r="F655" s="28"/>
    </row>
    <row r="656" spans="2:6" x14ac:dyDescent="0.25">
      <c r="B656" s="27" t="n">
        <v>26329.0</v>
      </c>
      <c r="C656" s="24" t="s">
        <v>5386</v>
      </c>
      <c r="D656" s="5" t="s">
        <v>5519</v>
      </c>
      <c r="E656" s="5" t="s">
        <v>6078</v>
      </c>
      <c r="F656" s="28"/>
    </row>
    <row r="657" spans="2:6" x14ac:dyDescent="0.25">
      <c r="B657" s="27" t="n">
        <v>26330.0</v>
      </c>
      <c r="C657" s="24" t="s">
        <v>5386</v>
      </c>
      <c r="D657" s="5" t="s">
        <v>5527</v>
      </c>
      <c r="E657" s="5" t="s">
        <v>6078</v>
      </c>
      <c r="F657" s="28"/>
    </row>
    <row r="658" spans="2:6" x14ac:dyDescent="0.25">
      <c r="B658" s="27" t="n">
        <v>26331.0</v>
      </c>
      <c r="C658" s="24" t="s">
        <v>5386</v>
      </c>
      <c r="D658" s="5" t="s">
        <v>5860</v>
      </c>
      <c r="E658" s="5" t="s">
        <v>6078</v>
      </c>
      <c r="F658" s="28"/>
    </row>
    <row r="659" spans="2:6" x14ac:dyDescent="0.25">
      <c r="B659" s="27" t="n">
        <v>26332.0</v>
      </c>
      <c r="C659" s="24" t="s">
        <v>5386</v>
      </c>
      <c r="D659" s="5" t="s">
        <v>5861</v>
      </c>
      <c r="E659" s="5" t="s">
        <v>6078</v>
      </c>
      <c r="F659" s="28"/>
    </row>
    <row r="660" spans="2:6" x14ac:dyDescent="0.25">
      <c r="B660" s="27" t="n">
        <v>26333.0</v>
      </c>
      <c r="C660" s="24" t="s">
        <v>5386</v>
      </c>
      <c r="D660" s="5" t="s">
        <v>5956</v>
      </c>
      <c r="E660" s="5" t="s">
        <v>6078</v>
      </c>
      <c r="F660" s="28"/>
    </row>
    <row r="661" spans="2:6" x14ac:dyDescent="0.25">
      <c r="B661" s="27" t="n">
        <v>26334.0</v>
      </c>
      <c r="C661" s="24" t="s">
        <v>5386</v>
      </c>
      <c r="D661" s="5" t="s">
        <v>5957</v>
      </c>
      <c r="E661" s="5" t="s">
        <v>6078</v>
      </c>
      <c r="F661" s="28"/>
    </row>
    <row r="662" spans="2:6" x14ac:dyDescent="0.25">
      <c r="B662" s="27" t="n">
        <v>26335.0</v>
      </c>
      <c r="C662" s="24" t="s">
        <v>5386</v>
      </c>
      <c r="D662" s="5" t="s">
        <v>5931</v>
      </c>
      <c r="E662" s="5" t="s">
        <v>6078</v>
      </c>
      <c r="F662" s="28"/>
    </row>
    <row r="663" spans="2:6" x14ac:dyDescent="0.25">
      <c r="B663" s="27" t="n">
        <v>26336.0</v>
      </c>
      <c r="C663" s="24" t="s">
        <v>5386</v>
      </c>
      <c r="D663" s="5" t="s">
        <v>5532</v>
      </c>
      <c r="E663" s="5" t="s">
        <v>6078</v>
      </c>
      <c r="F663" s="28"/>
    </row>
    <row r="664" spans="2:6" x14ac:dyDescent="0.25">
      <c r="B664" s="27" t="n">
        <v>26337.0</v>
      </c>
      <c r="C664" s="24" t="s">
        <v>5386</v>
      </c>
      <c r="D664" s="5" t="s">
        <v>5905</v>
      </c>
      <c r="E664" s="5" t="s">
        <v>6078</v>
      </c>
      <c r="F664" s="28"/>
    </row>
    <row r="665" spans="2:6" x14ac:dyDescent="0.25">
      <c r="B665" s="27" t="n">
        <v>26339.0</v>
      </c>
      <c r="C665" s="24" t="s">
        <v>5386</v>
      </c>
      <c r="D665" s="5" t="s">
        <v>5560</v>
      </c>
      <c r="E665" s="5" t="s">
        <v>6092</v>
      </c>
      <c r="F665" s="28"/>
    </row>
    <row r="666" spans="2:6" x14ac:dyDescent="0.25">
      <c r="B666" s="27" t="n">
        <v>26340.0</v>
      </c>
      <c r="C666" s="24" t="s">
        <v>5386</v>
      </c>
      <c r="D666" s="5" t="s">
        <v>5561</v>
      </c>
      <c r="E666" s="5" t="s">
        <v>6092</v>
      </c>
      <c r="F666" s="28"/>
    </row>
    <row r="667" spans="2:6" x14ac:dyDescent="0.25">
      <c r="B667" s="27" t="n">
        <v>26341.0</v>
      </c>
      <c r="C667" s="24" t="s">
        <v>5386</v>
      </c>
      <c r="D667" s="5" t="s">
        <v>5867</v>
      </c>
      <c r="E667" s="5" t="s">
        <v>6092</v>
      </c>
      <c r="F667" s="28"/>
    </row>
    <row r="668" spans="2:6" x14ac:dyDescent="0.25">
      <c r="B668" s="27" t="n">
        <v>26346.0</v>
      </c>
      <c r="C668" s="24" t="s">
        <v>5386</v>
      </c>
      <c r="D668" s="5" t="s">
        <v>5650</v>
      </c>
      <c r="E668" s="5" t="s">
        <v>6139</v>
      </c>
      <c r="F668" s="28"/>
    </row>
    <row r="669" spans="2:6" x14ac:dyDescent="0.25">
      <c r="B669" s="27" t="n">
        <v>26347.0</v>
      </c>
      <c r="C669" s="24" t="s">
        <v>5386</v>
      </c>
      <c r="D669" s="5" t="s">
        <v>5651</v>
      </c>
      <c r="E669" s="5" t="s">
        <v>6139</v>
      </c>
      <c r="F669" s="28"/>
    </row>
    <row r="670" spans="2:6" x14ac:dyDescent="0.25">
      <c r="B670" s="27" t="n">
        <v>26348.0</v>
      </c>
      <c r="C670" s="24" t="s">
        <v>5386</v>
      </c>
      <c r="D670" s="5" t="s">
        <v>5562</v>
      </c>
      <c r="E670" s="5" t="s">
        <v>6093</v>
      </c>
      <c r="F670" s="28"/>
    </row>
    <row r="671" spans="2:6" x14ac:dyDescent="0.25">
      <c r="B671" s="27" t="n">
        <v>26349.0</v>
      </c>
      <c r="C671" s="24" t="s">
        <v>5386</v>
      </c>
      <c r="D671" s="5" t="s">
        <v>5891</v>
      </c>
      <c r="E671" s="5" t="s">
        <v>6093</v>
      </c>
      <c r="F671" s="28"/>
    </row>
    <row r="672" spans="2:6" x14ac:dyDescent="0.25">
      <c r="B672" s="27" t="n">
        <v>26350.0</v>
      </c>
      <c r="C672" s="24" t="s">
        <v>5386</v>
      </c>
      <c r="D672" s="5" t="s">
        <v>5958</v>
      </c>
      <c r="E672" s="5" t="s">
        <v>6093</v>
      </c>
      <c r="F672" s="28"/>
    </row>
    <row r="673" spans="2:6" x14ac:dyDescent="0.25">
      <c r="B673" s="27" t="n">
        <v>26351.0</v>
      </c>
      <c r="C673" s="24" t="s">
        <v>5386</v>
      </c>
      <c r="D673" s="5" t="s">
        <v>5563</v>
      </c>
      <c r="E673" s="5" t="s">
        <v>6093</v>
      </c>
      <c r="F673" s="28"/>
    </row>
    <row r="674" spans="2:6" x14ac:dyDescent="0.25">
      <c r="B674" s="27" t="n">
        <v>26352.0</v>
      </c>
      <c r="C674" s="24" t="s">
        <v>5386</v>
      </c>
      <c r="D674" s="5" t="s">
        <v>5564</v>
      </c>
      <c r="E674" s="5" t="s">
        <v>6093</v>
      </c>
      <c r="F674" s="28"/>
    </row>
    <row r="675" spans="2:6" x14ac:dyDescent="0.25">
      <c r="B675" s="27" t="n">
        <v>26355.0</v>
      </c>
      <c r="C675" s="24" t="s">
        <v>5386</v>
      </c>
      <c r="D675" s="5" t="s">
        <v>5566</v>
      </c>
      <c r="E675" s="5" t="s">
        <v>6094</v>
      </c>
      <c r="F675" s="28"/>
    </row>
    <row r="676" spans="2:6" x14ac:dyDescent="0.25">
      <c r="B676" s="27" t="n">
        <v>26356.0</v>
      </c>
      <c r="C676" s="24" t="s">
        <v>5386</v>
      </c>
      <c r="D676" s="5" t="s">
        <v>5567</v>
      </c>
      <c r="E676" s="5" t="s">
        <v>6094</v>
      </c>
      <c r="F676" s="28"/>
    </row>
    <row r="677" spans="2:6" x14ac:dyDescent="0.25">
      <c r="B677" s="27" t="n">
        <v>26357.0</v>
      </c>
      <c r="C677" s="24" t="s">
        <v>5386</v>
      </c>
      <c r="D677" s="5" t="s">
        <v>5890</v>
      </c>
      <c r="E677" s="5" t="s">
        <v>6094</v>
      </c>
      <c r="F677" s="28"/>
    </row>
    <row r="678" spans="2:6" x14ac:dyDescent="0.25">
      <c r="B678" s="27" t="n">
        <v>26358.0</v>
      </c>
      <c r="C678" s="24" t="s">
        <v>5386</v>
      </c>
      <c r="D678" s="5" t="s">
        <v>5879</v>
      </c>
      <c r="E678" s="5" t="s">
        <v>6094</v>
      </c>
      <c r="F678" s="28"/>
    </row>
    <row r="679" spans="2:6" x14ac:dyDescent="0.25">
      <c r="B679" s="27" t="n">
        <v>26359.0</v>
      </c>
      <c r="C679" s="24" t="s">
        <v>5386</v>
      </c>
      <c r="D679" s="5" t="s">
        <v>5959</v>
      </c>
      <c r="E679" s="5" t="s">
        <v>6094</v>
      </c>
      <c r="F679" s="28"/>
    </row>
    <row r="680" spans="2:6" x14ac:dyDescent="0.25">
      <c r="B680" s="27" t="n">
        <v>26360.0</v>
      </c>
      <c r="C680" s="24" t="s">
        <v>5386</v>
      </c>
      <c r="D680" s="5" t="s">
        <v>5944</v>
      </c>
      <c r="E680" s="5" t="s">
        <v>6094</v>
      </c>
      <c r="F680" s="28"/>
    </row>
    <row r="681" spans="2:6" x14ac:dyDescent="0.25">
      <c r="B681" s="27" t="n">
        <v>26362.0</v>
      </c>
      <c r="C681" s="24" t="s">
        <v>5386</v>
      </c>
      <c r="D681" s="5" t="s">
        <v>5936</v>
      </c>
      <c r="E681" s="5" t="s">
        <v>6094</v>
      </c>
      <c r="F681" s="28"/>
    </row>
    <row r="682" spans="2:6" x14ac:dyDescent="0.25">
      <c r="B682" s="27" t="n">
        <v>26363.0</v>
      </c>
      <c r="C682" s="24" t="s">
        <v>5386</v>
      </c>
      <c r="D682" s="5" t="s">
        <v>5960</v>
      </c>
      <c r="E682" s="5" t="s">
        <v>6142</v>
      </c>
      <c r="F682" s="28"/>
    </row>
    <row r="683" spans="2:6" x14ac:dyDescent="0.25">
      <c r="B683" s="27" t="n">
        <v>26364.0</v>
      </c>
      <c r="C683" s="24" t="s">
        <v>5386</v>
      </c>
      <c r="D683" s="5" t="s">
        <v>5654</v>
      </c>
      <c r="E683" s="5" t="s">
        <v>6142</v>
      </c>
      <c r="F683" s="28"/>
    </row>
    <row r="684" spans="2:6" x14ac:dyDescent="0.25">
      <c r="B684" s="27" t="n">
        <v>26365.0</v>
      </c>
      <c r="C684" s="24" t="s">
        <v>5386</v>
      </c>
      <c r="D684" s="5" t="s">
        <v>5655</v>
      </c>
      <c r="E684" s="5" t="s">
        <v>6142</v>
      </c>
      <c r="F684" s="28"/>
    </row>
    <row r="685" spans="2:6" x14ac:dyDescent="0.25">
      <c r="B685" s="27" t="n">
        <v>26368.0</v>
      </c>
      <c r="C685" s="24" t="s">
        <v>5386</v>
      </c>
      <c r="D685" s="5" t="s">
        <v>5657</v>
      </c>
      <c r="E685" s="5" t="s">
        <v>6144</v>
      </c>
      <c r="F685" s="28"/>
    </row>
    <row r="686" spans="2:6" x14ac:dyDescent="0.25">
      <c r="B686" s="27" t="n">
        <v>26369.0</v>
      </c>
      <c r="C686" s="24" t="s">
        <v>5386</v>
      </c>
      <c r="D686" s="5" t="s">
        <v>5658</v>
      </c>
      <c r="E686" s="5" t="s">
        <v>6144</v>
      </c>
      <c r="F686" s="28"/>
    </row>
    <row r="687" spans="2:6" x14ac:dyDescent="0.25">
      <c r="B687" s="27" t="n">
        <v>26370.0</v>
      </c>
      <c r="C687" s="24" t="s">
        <v>5386</v>
      </c>
      <c r="D687" s="5" t="s">
        <v>5569</v>
      </c>
      <c r="E687" s="5" t="s">
        <v>6095</v>
      </c>
      <c r="F687" s="28"/>
    </row>
    <row r="688" spans="2:6" x14ac:dyDescent="0.25">
      <c r="B688" s="27" t="n">
        <v>26371.0</v>
      </c>
      <c r="C688" s="24" t="s">
        <v>5386</v>
      </c>
      <c r="D688" s="5" t="s">
        <v>5912</v>
      </c>
      <c r="E688" s="5" t="s">
        <v>6095</v>
      </c>
      <c r="F688" s="28"/>
    </row>
    <row r="689" spans="2:6" x14ac:dyDescent="0.25">
      <c r="B689" s="27" t="n">
        <v>26372.0</v>
      </c>
      <c r="C689" s="24" t="s">
        <v>5386</v>
      </c>
      <c r="D689" s="5" t="s">
        <v>5961</v>
      </c>
      <c r="E689" s="5" t="s">
        <v>6095</v>
      </c>
      <c r="F689" s="28"/>
    </row>
    <row r="690" spans="2:6" x14ac:dyDescent="0.25">
      <c r="B690" s="27" t="n">
        <v>26373.0</v>
      </c>
      <c r="C690" s="24" t="s">
        <v>5386</v>
      </c>
      <c r="D690" s="5" t="s">
        <v>5571</v>
      </c>
      <c r="E690" s="5" t="s">
        <v>6095</v>
      </c>
      <c r="F690" s="28"/>
    </row>
    <row r="691" spans="2:6" x14ac:dyDescent="0.25">
      <c r="B691" s="27" t="n">
        <v>26374.0</v>
      </c>
      <c r="C691" s="24" t="s">
        <v>5386</v>
      </c>
      <c r="D691" s="5" t="s">
        <v>5868</v>
      </c>
      <c r="E691" s="5" t="s">
        <v>6095</v>
      </c>
      <c r="F691" s="28"/>
    </row>
    <row r="692" spans="2:6" x14ac:dyDescent="0.25">
      <c r="B692" s="27" t="n">
        <v>26377.0</v>
      </c>
      <c r="C692" s="24" t="s">
        <v>5386</v>
      </c>
      <c r="D692" s="5" t="s">
        <v>5577</v>
      </c>
      <c r="E692" s="5" t="s">
        <v>6096</v>
      </c>
      <c r="F692" s="28"/>
    </row>
    <row r="693" spans="2:6" x14ac:dyDescent="0.25">
      <c r="B693" s="27" t="n">
        <v>26378.0</v>
      </c>
      <c r="C693" s="24" t="s">
        <v>5386</v>
      </c>
      <c r="D693" s="5" t="s">
        <v>5578</v>
      </c>
      <c r="E693" s="5" t="s">
        <v>6096</v>
      </c>
      <c r="F693" s="28"/>
    </row>
    <row r="694" spans="2:6" x14ac:dyDescent="0.25">
      <c r="B694" s="27" t="n">
        <v>26379.0</v>
      </c>
      <c r="C694" s="24" t="s">
        <v>5386</v>
      </c>
      <c r="D694" s="5" t="s">
        <v>5892</v>
      </c>
      <c r="E694" s="5" t="s">
        <v>6096</v>
      </c>
      <c r="F694" s="28"/>
    </row>
    <row r="695" spans="2:6" x14ac:dyDescent="0.25">
      <c r="B695" s="27" t="n">
        <v>26380.0</v>
      </c>
      <c r="C695" s="24" t="s">
        <v>5386</v>
      </c>
      <c r="D695" s="5" t="s">
        <v>5459</v>
      </c>
      <c r="E695" s="5" t="s">
        <v>6074</v>
      </c>
      <c r="F695" s="28"/>
    </row>
    <row r="696" spans="2:6" x14ac:dyDescent="0.25">
      <c r="B696" s="27" t="n">
        <v>26381.0</v>
      </c>
      <c r="C696" s="24" t="s">
        <v>5386</v>
      </c>
      <c r="D696" s="5" t="s">
        <v>5450</v>
      </c>
      <c r="E696" s="5" t="s">
        <v>6074</v>
      </c>
      <c r="F696" s="28"/>
    </row>
    <row r="697" spans="2:6" x14ac:dyDescent="0.25">
      <c r="B697" s="27" t="n">
        <v>26382.0</v>
      </c>
      <c r="C697" s="24" t="s">
        <v>5386</v>
      </c>
      <c r="D697" s="5" t="s">
        <v>5460</v>
      </c>
      <c r="E697" s="5" t="s">
        <v>6074</v>
      </c>
      <c r="F697" s="28"/>
    </row>
    <row r="698" spans="2:6" x14ac:dyDescent="0.25">
      <c r="B698" s="27" t="n">
        <v>26383.0</v>
      </c>
      <c r="C698" s="24" t="s">
        <v>5386</v>
      </c>
      <c r="D698" s="5" t="s">
        <v>5452</v>
      </c>
      <c r="E698" s="5" t="s">
        <v>6074</v>
      </c>
      <c r="F698" s="28"/>
    </row>
    <row r="699" spans="2:6" x14ac:dyDescent="0.25">
      <c r="B699" s="27" t="n">
        <v>26384.0</v>
      </c>
      <c r="C699" s="24" t="s">
        <v>5386</v>
      </c>
      <c r="D699" s="5" t="s">
        <v>5461</v>
      </c>
      <c r="E699" s="5" t="s">
        <v>6074</v>
      </c>
      <c r="F699" s="28"/>
    </row>
    <row r="700" spans="2:6" x14ac:dyDescent="0.25">
      <c r="B700" s="27" t="n">
        <v>26386.0</v>
      </c>
      <c r="C700" s="24" t="s">
        <v>5386</v>
      </c>
      <c r="D700" s="5" t="s">
        <v>5462</v>
      </c>
      <c r="E700" s="5" t="s">
        <v>6074</v>
      </c>
      <c r="F700" s="28"/>
    </row>
    <row r="701" spans="2:6" x14ac:dyDescent="0.25">
      <c r="B701" s="27" t="n">
        <v>26388.0</v>
      </c>
      <c r="C701" s="24" t="s">
        <v>5386</v>
      </c>
      <c r="D701" s="5" t="s">
        <v>5464</v>
      </c>
      <c r="E701" s="5" t="s">
        <v>6074</v>
      </c>
      <c r="F701" s="28"/>
    </row>
    <row r="702" spans="2:6" x14ac:dyDescent="0.25">
      <c r="B702" s="27" t="n">
        <v>26390.0</v>
      </c>
      <c r="C702" s="24" t="s">
        <v>5386</v>
      </c>
      <c r="D702" s="5" t="s">
        <v>5465</v>
      </c>
      <c r="E702" s="5" t="s">
        <v>6074</v>
      </c>
      <c r="F702" s="28"/>
    </row>
    <row r="703" spans="2:6" x14ac:dyDescent="0.25">
      <c r="B703" s="27" t="n">
        <v>26391.0</v>
      </c>
      <c r="C703" s="24" t="s">
        <v>5386</v>
      </c>
      <c r="D703" s="5" t="s">
        <v>5466</v>
      </c>
      <c r="E703" s="5" t="s">
        <v>6074</v>
      </c>
      <c r="F703" s="28"/>
    </row>
    <row r="704" spans="2:6" x14ac:dyDescent="0.25">
      <c r="B704" s="27" t="n">
        <v>26392.0</v>
      </c>
      <c r="C704" s="24" t="s">
        <v>5386</v>
      </c>
      <c r="D704" s="5" t="s">
        <v>5467</v>
      </c>
      <c r="E704" s="5" t="s">
        <v>6074</v>
      </c>
      <c r="F704" s="28"/>
    </row>
    <row r="705" spans="2:6" x14ac:dyDescent="0.25">
      <c r="B705" s="27" t="n">
        <v>26393.0</v>
      </c>
      <c r="C705" s="24" t="s">
        <v>5386</v>
      </c>
      <c r="D705" s="5" t="s">
        <v>5469</v>
      </c>
      <c r="E705" s="5" t="s">
        <v>6074</v>
      </c>
      <c r="F705" s="28"/>
    </row>
    <row r="706" spans="2:6" x14ac:dyDescent="0.25">
      <c r="B706" s="27" t="n">
        <v>26394.0</v>
      </c>
      <c r="C706" s="24" t="s">
        <v>5386</v>
      </c>
      <c r="D706" s="5" t="s">
        <v>5470</v>
      </c>
      <c r="E706" s="5" t="s">
        <v>6074</v>
      </c>
      <c r="F706" s="28"/>
    </row>
    <row r="707" spans="2:6" x14ac:dyDescent="0.25">
      <c r="B707" s="27" t="n">
        <v>26395.0</v>
      </c>
      <c r="C707" s="24" t="s">
        <v>5386</v>
      </c>
      <c r="D707" s="5" t="s">
        <v>5838</v>
      </c>
      <c r="E707" s="5" t="s">
        <v>6074</v>
      </c>
      <c r="F707" s="28"/>
    </row>
    <row r="708" spans="2:6" x14ac:dyDescent="0.25">
      <c r="B708" s="27" t="n">
        <v>26396.0</v>
      </c>
      <c r="C708" s="24" t="s">
        <v>5386</v>
      </c>
      <c r="D708" s="5" t="s">
        <v>5441</v>
      </c>
      <c r="E708" s="5" t="s">
        <v>6074</v>
      </c>
      <c r="F708" s="28"/>
    </row>
    <row r="709" spans="2:6" x14ac:dyDescent="0.25">
      <c r="B709" s="27" t="n">
        <v>26397.0</v>
      </c>
      <c r="C709" s="24" t="s">
        <v>5386</v>
      </c>
      <c r="D709" s="5" t="s">
        <v>5506</v>
      </c>
      <c r="E709" s="5" t="s">
        <v>6074</v>
      </c>
      <c r="F709" s="28"/>
    </row>
    <row r="710" spans="2:6" x14ac:dyDescent="0.25">
      <c r="B710" s="27" t="n">
        <v>26398.0</v>
      </c>
      <c r="C710" s="24" t="s">
        <v>5386</v>
      </c>
      <c r="D710" s="5" t="s">
        <v>5526</v>
      </c>
      <c r="E710" s="5" t="s">
        <v>6074</v>
      </c>
      <c r="F710" s="28"/>
    </row>
    <row r="711" spans="2:6" x14ac:dyDescent="0.25">
      <c r="B711" s="27" t="n">
        <v>26401.0</v>
      </c>
      <c r="C711" s="24" t="s">
        <v>5386</v>
      </c>
      <c r="D711" s="5" t="s">
        <v>5908</v>
      </c>
      <c r="E711" s="5" t="s">
        <v>6074</v>
      </c>
      <c r="F711" s="28"/>
    </row>
    <row r="712" spans="2:6" x14ac:dyDescent="0.25">
      <c r="B712" s="27" t="n">
        <v>26402.0</v>
      </c>
      <c r="C712" s="24" t="s">
        <v>5386</v>
      </c>
      <c r="D712" s="5" t="s">
        <v>5906</v>
      </c>
      <c r="E712" s="5" t="s">
        <v>6074</v>
      </c>
      <c r="F712" s="28"/>
    </row>
    <row r="713" spans="2:6" x14ac:dyDescent="0.25">
      <c r="B713" s="27" t="n">
        <v>26404.0</v>
      </c>
      <c r="C713" s="24" t="s">
        <v>5386</v>
      </c>
      <c r="D713" s="5" t="s">
        <v>5962</v>
      </c>
      <c r="E713" s="5" t="s">
        <v>6074</v>
      </c>
      <c r="F713" s="28"/>
    </row>
    <row r="714" spans="2:6" x14ac:dyDescent="0.25">
      <c r="B714" s="27" t="n">
        <v>26405.0</v>
      </c>
      <c r="C714" s="24" t="s">
        <v>5386</v>
      </c>
      <c r="D714" s="5" t="s">
        <v>5492</v>
      </c>
      <c r="E714" s="5" t="s">
        <v>6074</v>
      </c>
      <c r="F714" s="28"/>
    </row>
    <row r="715" spans="2:6" x14ac:dyDescent="0.25">
      <c r="B715" s="27" t="n">
        <v>26407.0</v>
      </c>
      <c r="C715" s="24" t="s">
        <v>5386</v>
      </c>
      <c r="D715" s="5" t="s">
        <v>5472</v>
      </c>
      <c r="E715" s="5" t="s">
        <v>6074</v>
      </c>
      <c r="F715" s="28"/>
    </row>
    <row r="716" spans="2:6" x14ac:dyDescent="0.25">
      <c r="B716" s="27" t="n">
        <v>26408.0</v>
      </c>
      <c r="C716" s="24" t="s">
        <v>5386</v>
      </c>
      <c r="D716" s="5" t="s">
        <v>5439</v>
      </c>
      <c r="E716" s="5" t="s">
        <v>6074</v>
      </c>
      <c r="F716" s="28"/>
    </row>
    <row r="717" spans="2:6" x14ac:dyDescent="0.25">
      <c r="B717" s="27" t="n">
        <v>26409.0</v>
      </c>
      <c r="C717" s="24" t="s">
        <v>5386</v>
      </c>
      <c r="D717" s="5" t="s">
        <v>5440</v>
      </c>
      <c r="E717" s="5" t="s">
        <v>6074</v>
      </c>
      <c r="F717" s="28"/>
    </row>
    <row r="718" spans="2:6" x14ac:dyDescent="0.25">
      <c r="B718" s="27" t="n">
        <v>26410.0</v>
      </c>
      <c r="C718" s="24" t="s">
        <v>5386</v>
      </c>
      <c r="D718" s="5" t="s">
        <v>5863</v>
      </c>
      <c r="E718" s="5" t="s">
        <v>6074</v>
      </c>
      <c r="F718" s="28"/>
    </row>
    <row r="719" spans="2:6" x14ac:dyDescent="0.25">
      <c r="B719" s="27" t="n">
        <v>26411.0</v>
      </c>
      <c r="C719" s="24" t="s">
        <v>5386</v>
      </c>
      <c r="D719" s="5" t="s">
        <v>5875</v>
      </c>
      <c r="E719" s="5" t="s">
        <v>6074</v>
      </c>
      <c r="F719" s="28"/>
    </row>
    <row r="720" spans="2:6" x14ac:dyDescent="0.25">
      <c r="B720" s="27" t="n">
        <v>26412.0</v>
      </c>
      <c r="C720" s="24" t="s">
        <v>5386</v>
      </c>
      <c r="D720" s="5" t="s">
        <v>5876</v>
      </c>
      <c r="E720" s="5" t="s">
        <v>6074</v>
      </c>
      <c r="F720" s="28"/>
    </row>
    <row r="721" spans="2:6" x14ac:dyDescent="0.25">
      <c r="B721" s="27" t="n">
        <v>26413.0</v>
      </c>
      <c r="C721" s="24" t="s">
        <v>5386</v>
      </c>
      <c r="D721" s="5" t="s">
        <v>5448</v>
      </c>
      <c r="E721" s="5" t="s">
        <v>6074</v>
      </c>
      <c r="F721" s="28"/>
    </row>
    <row r="722" spans="2:6" x14ac:dyDescent="0.25">
      <c r="B722" s="27" t="n">
        <v>26414.0</v>
      </c>
      <c r="C722" s="24" t="s">
        <v>5386</v>
      </c>
      <c r="D722" s="5" t="s">
        <v>5442</v>
      </c>
      <c r="E722" s="5" t="s">
        <v>6074</v>
      </c>
      <c r="F722" s="28"/>
    </row>
    <row r="723" spans="2:6" x14ac:dyDescent="0.25">
      <c r="B723" s="27" t="n">
        <v>26415.0</v>
      </c>
      <c r="C723" s="24" t="s">
        <v>5386</v>
      </c>
      <c r="D723" s="5" t="s">
        <v>5507</v>
      </c>
      <c r="E723" s="5" t="s">
        <v>6074</v>
      </c>
      <c r="F723" s="28"/>
    </row>
    <row r="724" spans="2:6" x14ac:dyDescent="0.25">
      <c r="B724" s="27" t="n">
        <v>26418.0</v>
      </c>
      <c r="C724" s="24" t="s">
        <v>5386</v>
      </c>
      <c r="D724" s="5" t="s">
        <v>5963</v>
      </c>
      <c r="E724" s="5" t="s">
        <v>6074</v>
      </c>
      <c r="F724" s="28"/>
    </row>
    <row r="725" spans="2:6" x14ac:dyDescent="0.25">
      <c r="B725" s="27" t="n">
        <v>26419.0</v>
      </c>
      <c r="C725" s="24" t="s">
        <v>5386</v>
      </c>
      <c r="D725" s="5" t="s">
        <v>5909</v>
      </c>
      <c r="E725" s="5" t="s">
        <v>6074</v>
      </c>
      <c r="F725" s="28"/>
    </row>
    <row r="726" spans="2:6" x14ac:dyDescent="0.25">
      <c r="B726" s="27" t="n">
        <v>26420.0</v>
      </c>
      <c r="C726" s="24" t="s">
        <v>5386</v>
      </c>
      <c r="D726" s="5" t="s">
        <v>5907</v>
      </c>
      <c r="E726" s="5" t="s">
        <v>6074</v>
      </c>
      <c r="F726" s="28"/>
    </row>
    <row r="727" spans="2:6" x14ac:dyDescent="0.25">
      <c r="B727" s="27" t="n">
        <v>26422.0</v>
      </c>
      <c r="C727" s="24" t="s">
        <v>5386</v>
      </c>
      <c r="D727" s="5" t="s">
        <v>5964</v>
      </c>
      <c r="E727" s="5" t="s">
        <v>6074</v>
      </c>
      <c r="F727" s="28"/>
    </row>
    <row r="728" spans="2:6" x14ac:dyDescent="0.25">
      <c r="B728" s="27" t="n">
        <v>26423.0</v>
      </c>
      <c r="C728" s="24" t="s">
        <v>5386</v>
      </c>
      <c r="D728" s="5" t="s">
        <v>5494</v>
      </c>
      <c r="E728" s="5" t="s">
        <v>6074</v>
      </c>
      <c r="F728" s="28"/>
    </row>
    <row r="729" spans="2:6" x14ac:dyDescent="0.25">
      <c r="B729" s="27" t="n">
        <v>26425.0</v>
      </c>
      <c r="C729" s="24" t="s">
        <v>5386</v>
      </c>
      <c r="D729" s="5" t="s">
        <v>5451</v>
      </c>
      <c r="E729" s="5" t="s">
        <v>6074</v>
      </c>
      <c r="F729" s="28"/>
    </row>
    <row r="730" spans="2:6" x14ac:dyDescent="0.25">
      <c r="B730" s="27" t="n">
        <v>26426.0</v>
      </c>
      <c r="C730" s="24" t="s">
        <v>5386</v>
      </c>
      <c r="D730" s="5" t="s">
        <v>5443</v>
      </c>
      <c r="E730" s="5" t="s">
        <v>6074</v>
      </c>
      <c r="F730" s="28"/>
    </row>
    <row r="731" spans="2:6" x14ac:dyDescent="0.25">
      <c r="B731" s="27" t="n">
        <v>26427.0</v>
      </c>
      <c r="C731" s="24" t="s">
        <v>5386</v>
      </c>
      <c r="D731" s="5" t="s">
        <v>5509</v>
      </c>
      <c r="E731" s="5" t="s">
        <v>6074</v>
      </c>
      <c r="F731" s="28"/>
    </row>
    <row r="732" spans="2:6" x14ac:dyDescent="0.25">
      <c r="B732" s="27" t="n">
        <v>26428.0</v>
      </c>
      <c r="C732" s="24" t="s">
        <v>5386</v>
      </c>
      <c r="D732" s="5" t="s">
        <v>5498</v>
      </c>
      <c r="E732" s="5" t="s">
        <v>6074</v>
      </c>
      <c r="F732" s="28"/>
    </row>
    <row r="733" spans="2:6" x14ac:dyDescent="0.25">
      <c r="B733" s="27" t="n">
        <v>26429.0</v>
      </c>
      <c r="C733" s="24" t="s">
        <v>5386</v>
      </c>
      <c r="D733" s="5" t="s">
        <v>5453</v>
      </c>
      <c r="E733" s="5" t="s">
        <v>6074</v>
      </c>
      <c r="F733" s="28"/>
    </row>
    <row r="734" spans="2:6" x14ac:dyDescent="0.25">
      <c r="B734" s="27" t="n">
        <v>26430.0</v>
      </c>
      <c r="C734" s="24" t="s">
        <v>5386</v>
      </c>
      <c r="D734" s="5" t="s">
        <v>5444</v>
      </c>
      <c r="E734" s="5" t="s">
        <v>6074</v>
      </c>
      <c r="F734" s="28"/>
    </row>
    <row r="735" spans="2:6" x14ac:dyDescent="0.25">
      <c r="B735" s="27" t="n">
        <v>26431.0</v>
      </c>
      <c r="C735" s="24" t="s">
        <v>5386</v>
      </c>
      <c r="D735" s="5" t="s">
        <v>5522</v>
      </c>
      <c r="E735" s="5" t="s">
        <v>6074</v>
      </c>
      <c r="F735" s="28"/>
    </row>
    <row r="736" spans="2:6" x14ac:dyDescent="0.25">
      <c r="B736" s="27" t="n">
        <v>26432.0</v>
      </c>
      <c r="C736" s="24" t="s">
        <v>5386</v>
      </c>
      <c r="D736" s="5" t="s">
        <v>5501</v>
      </c>
      <c r="E736" s="5" t="s">
        <v>6074</v>
      </c>
      <c r="F736" s="28"/>
    </row>
    <row r="737" spans="2:6" x14ac:dyDescent="0.25">
      <c r="B737" s="27" t="n">
        <v>26433.0</v>
      </c>
      <c r="C737" s="24" t="s">
        <v>5386</v>
      </c>
      <c r="D737" s="5" t="s">
        <v>5454</v>
      </c>
      <c r="E737" s="5" t="s">
        <v>6074</v>
      </c>
      <c r="F737" s="28"/>
    </row>
    <row r="738" spans="2:6" x14ac:dyDescent="0.25">
      <c r="B738" s="27" t="n">
        <v>26434.0</v>
      </c>
      <c r="C738" s="24" t="s">
        <v>5386</v>
      </c>
      <c r="D738" s="5" t="s">
        <v>5445</v>
      </c>
      <c r="E738" s="5" t="s">
        <v>6074</v>
      </c>
      <c r="F738" s="28"/>
    </row>
    <row r="739" spans="2:6" x14ac:dyDescent="0.25">
      <c r="B739" s="27" t="n">
        <v>26435.0</v>
      </c>
      <c r="C739" s="24" t="s">
        <v>5386</v>
      </c>
      <c r="D739" s="5" t="s">
        <v>5965</v>
      </c>
      <c r="E739" s="5" t="s">
        <v>6074</v>
      </c>
      <c r="F739" s="28"/>
    </row>
    <row r="740" spans="2:6" x14ac:dyDescent="0.25">
      <c r="B740" s="27" t="n">
        <v>26436.0</v>
      </c>
      <c r="C740" s="24" t="s">
        <v>5386</v>
      </c>
      <c r="D740" s="5" t="s">
        <v>5858</v>
      </c>
      <c r="E740" s="5" t="s">
        <v>6074</v>
      </c>
      <c r="F740" s="28"/>
    </row>
    <row r="741" spans="2:6" x14ac:dyDescent="0.25">
      <c r="B741" s="27" t="n">
        <v>26437.0</v>
      </c>
      <c r="C741" s="24" t="s">
        <v>5386</v>
      </c>
      <c r="D741" s="5" t="s">
        <v>5455</v>
      </c>
      <c r="E741" s="5" t="s">
        <v>6074</v>
      </c>
      <c r="F741" s="28"/>
    </row>
    <row r="742" spans="2:6" x14ac:dyDescent="0.25">
      <c r="B742" s="27" t="n">
        <v>26438.0</v>
      </c>
      <c r="C742" s="24" t="s">
        <v>5386</v>
      </c>
      <c r="D742" s="5" t="s">
        <v>5446</v>
      </c>
      <c r="E742" s="5" t="s">
        <v>6074</v>
      </c>
      <c r="F742" s="28"/>
    </row>
    <row r="743" spans="2:6" x14ac:dyDescent="0.25">
      <c r="B743" s="27" t="n">
        <v>26439.0</v>
      </c>
      <c r="C743" s="24" t="s">
        <v>5386</v>
      </c>
      <c r="D743" s="5" t="s">
        <v>5859</v>
      </c>
      <c r="E743" s="5" t="s">
        <v>6074</v>
      </c>
      <c r="F743" s="28"/>
    </row>
    <row r="744" spans="2:6" x14ac:dyDescent="0.25">
      <c r="B744" s="27" t="n">
        <v>26440.0</v>
      </c>
      <c r="C744" s="24" t="s">
        <v>5386</v>
      </c>
      <c r="D744" s="5" t="s">
        <v>5456</v>
      </c>
      <c r="E744" s="5" t="s">
        <v>6074</v>
      </c>
      <c r="F744" s="28"/>
    </row>
    <row r="745" spans="2:6" x14ac:dyDescent="0.25">
      <c r="B745" s="27" t="n">
        <v>26441.0</v>
      </c>
      <c r="C745" s="24" t="s">
        <v>5386</v>
      </c>
      <c r="D745" s="5" t="s">
        <v>5447</v>
      </c>
      <c r="E745" s="5" t="s">
        <v>6074</v>
      </c>
      <c r="F745" s="28"/>
    </row>
    <row r="746" spans="2:6" x14ac:dyDescent="0.25">
      <c r="B746" s="27" t="n">
        <v>26442.0</v>
      </c>
      <c r="C746" s="24" t="s">
        <v>5386</v>
      </c>
      <c r="D746" s="5" t="s">
        <v>5894</v>
      </c>
      <c r="E746" s="5" t="s">
        <v>6074</v>
      </c>
      <c r="F746" s="28"/>
    </row>
    <row r="747" spans="2:6" x14ac:dyDescent="0.25">
      <c r="B747" s="27" t="n">
        <v>26443.0</v>
      </c>
      <c r="C747" s="24" t="s">
        <v>5386</v>
      </c>
      <c r="D747" s="5" t="s">
        <v>5457</v>
      </c>
      <c r="E747" s="5" t="s">
        <v>6074</v>
      </c>
      <c r="F747" s="28"/>
    </row>
    <row r="748" spans="2:6" x14ac:dyDescent="0.25">
      <c r="B748" s="27" t="n">
        <v>26444.0</v>
      </c>
      <c r="C748" s="24" t="s">
        <v>5386</v>
      </c>
      <c r="D748" s="5" t="s">
        <v>5449</v>
      </c>
      <c r="E748" s="5" t="s">
        <v>6074</v>
      </c>
      <c r="F748" s="28"/>
    </row>
    <row r="749" spans="2:6" x14ac:dyDescent="0.25">
      <c r="B749" s="27" t="n">
        <v>26445.0</v>
      </c>
      <c r="C749" s="24" t="s">
        <v>5386</v>
      </c>
      <c r="D749" s="5" t="s">
        <v>5895</v>
      </c>
      <c r="E749" s="5" t="s">
        <v>6074</v>
      </c>
      <c r="F749" s="28"/>
    </row>
    <row r="750" spans="2:6" x14ac:dyDescent="0.25">
      <c r="B750" s="27" t="n">
        <v>26446.0</v>
      </c>
      <c r="C750" s="24" t="s">
        <v>5386</v>
      </c>
      <c r="D750" s="5" t="s">
        <v>5458</v>
      </c>
      <c r="E750" s="5" t="s">
        <v>6074</v>
      </c>
      <c r="F750" s="28"/>
    </row>
    <row r="751" spans="2:6" x14ac:dyDescent="0.25">
      <c r="B751" s="27" t="n">
        <v>26447.0</v>
      </c>
      <c r="C751" s="24" t="s">
        <v>5386</v>
      </c>
      <c r="D751" s="5" t="s">
        <v>5839</v>
      </c>
      <c r="E751" s="5" t="s">
        <v>6074</v>
      </c>
      <c r="F751" s="28"/>
    </row>
    <row r="752" spans="2:6" x14ac:dyDescent="0.25">
      <c r="B752" s="27" t="n">
        <v>26449.0</v>
      </c>
      <c r="C752" s="24" t="s">
        <v>5386</v>
      </c>
      <c r="D752" s="5" t="s">
        <v>5966</v>
      </c>
      <c r="E752" s="5" t="s">
        <v>6074</v>
      </c>
      <c r="F752" s="28"/>
    </row>
    <row r="753" spans="2:6" x14ac:dyDescent="0.25">
      <c r="B753" s="27" t="n">
        <v>26450.0</v>
      </c>
      <c r="C753" s="24" t="s">
        <v>5386</v>
      </c>
      <c r="D753" s="5" t="s">
        <v>5967</v>
      </c>
      <c r="E753" s="5" t="s">
        <v>6074</v>
      </c>
      <c r="F753" s="28"/>
    </row>
    <row r="754" spans="2:6" x14ac:dyDescent="0.25">
      <c r="B754" s="27" t="n">
        <v>26453.0</v>
      </c>
      <c r="C754" s="24" t="s">
        <v>5386</v>
      </c>
      <c r="D754" s="5" t="s">
        <v>5968</v>
      </c>
      <c r="E754" s="5" t="s">
        <v>6074</v>
      </c>
      <c r="F754" s="28"/>
    </row>
    <row r="755" spans="2:6" x14ac:dyDescent="0.25">
      <c r="B755" s="27" t="n">
        <v>26456.0</v>
      </c>
      <c r="C755" s="24" t="s">
        <v>5386</v>
      </c>
      <c r="D755" s="5" t="s">
        <v>5969</v>
      </c>
      <c r="E755" s="5" t="s">
        <v>6074</v>
      </c>
      <c r="F755" s="28"/>
    </row>
    <row r="756" spans="2:6" x14ac:dyDescent="0.25">
      <c r="B756" s="27" t="n">
        <v>26457.0</v>
      </c>
      <c r="C756" s="24" t="s">
        <v>5386</v>
      </c>
      <c r="D756" s="5" t="s">
        <v>5970</v>
      </c>
      <c r="E756" s="5" t="s">
        <v>6074</v>
      </c>
      <c r="F756" s="28"/>
    </row>
    <row r="757" spans="2:6" x14ac:dyDescent="0.25">
      <c r="B757" s="27" t="n">
        <v>26458.0</v>
      </c>
      <c r="C757" s="24" t="s">
        <v>5386</v>
      </c>
      <c r="D757" s="5" t="s">
        <v>5540</v>
      </c>
      <c r="E757" s="5" t="s">
        <v>6074</v>
      </c>
      <c r="F757" s="28"/>
    </row>
    <row r="758" spans="2:6" x14ac:dyDescent="0.25">
      <c r="B758" s="27" t="n">
        <v>26459.0</v>
      </c>
      <c r="C758" s="24" t="s">
        <v>5386</v>
      </c>
      <c r="D758" s="5" t="s">
        <v>5537</v>
      </c>
      <c r="E758" s="5" t="s">
        <v>6074</v>
      </c>
      <c r="F758" s="28"/>
    </row>
    <row r="759" spans="2:6" x14ac:dyDescent="0.25">
      <c r="B759" s="27" t="n">
        <v>26462.0</v>
      </c>
      <c r="C759" s="24" t="s">
        <v>5386</v>
      </c>
      <c r="D759" s="5" t="s">
        <v>5877</v>
      </c>
      <c r="E759" s="5" t="s">
        <v>6074</v>
      </c>
      <c r="F759" s="28"/>
    </row>
    <row r="760" spans="2:6" x14ac:dyDescent="0.25">
      <c r="B760" s="27" t="n">
        <v>26466.0</v>
      </c>
      <c r="C760" s="24" t="s">
        <v>5386</v>
      </c>
      <c r="D760" s="5" t="s">
        <v>5629</v>
      </c>
      <c r="E760" s="5" t="s">
        <v>6121</v>
      </c>
      <c r="F760" s="28"/>
    </row>
    <row r="761" spans="2:6" x14ac:dyDescent="0.25">
      <c r="B761" s="27" t="n">
        <v>26467.0</v>
      </c>
      <c r="C761" s="24" t="s">
        <v>5386</v>
      </c>
      <c r="D761" s="5" t="s">
        <v>5631</v>
      </c>
      <c r="E761" s="5" t="s">
        <v>6121</v>
      </c>
      <c r="F761" s="28"/>
    </row>
    <row r="762" spans="2:6" x14ac:dyDescent="0.25">
      <c r="B762" s="27" t="n">
        <v>26471.0</v>
      </c>
      <c r="C762" s="24" t="s">
        <v>5386</v>
      </c>
      <c r="D762" s="5" t="s">
        <v>5637</v>
      </c>
      <c r="E762" s="5" t="s">
        <v>6127</v>
      </c>
      <c r="F762" s="28"/>
    </row>
    <row r="763" spans="2:6" x14ac:dyDescent="0.25">
      <c r="B763" s="27" t="n">
        <v>26472.0</v>
      </c>
      <c r="C763" s="24" t="s">
        <v>5386</v>
      </c>
      <c r="D763" s="5" t="s">
        <v>5638</v>
      </c>
      <c r="E763" s="5" t="s">
        <v>6127</v>
      </c>
      <c r="F763" s="28"/>
    </row>
    <row r="764" spans="2:6" x14ac:dyDescent="0.25">
      <c r="B764" s="27" t="n">
        <v>26473.0</v>
      </c>
      <c r="C764" s="24" t="s">
        <v>5386</v>
      </c>
      <c r="D764" s="5" t="s">
        <v>5850</v>
      </c>
      <c r="E764" s="5" t="s">
        <v>6127</v>
      </c>
      <c r="F764" s="28"/>
    </row>
    <row r="765" spans="2:6" x14ac:dyDescent="0.25">
      <c r="B765" s="27" t="n">
        <v>26475.0</v>
      </c>
      <c r="C765" s="24" t="s">
        <v>5386</v>
      </c>
      <c r="D765" s="5" t="s">
        <v>5555</v>
      </c>
      <c r="E765" s="5" t="s">
        <v>6090</v>
      </c>
      <c r="F765" s="28"/>
    </row>
    <row r="766" spans="2:6" x14ac:dyDescent="0.25">
      <c r="B766" s="27" t="n">
        <v>26476.0</v>
      </c>
      <c r="C766" s="24" t="s">
        <v>5386</v>
      </c>
      <c r="D766" s="5" t="s">
        <v>5568</v>
      </c>
      <c r="E766" s="5" t="s">
        <v>6090</v>
      </c>
      <c r="F766" s="28"/>
    </row>
    <row r="767" spans="2:6" x14ac:dyDescent="0.25">
      <c r="B767" s="27" t="n">
        <v>26477.0</v>
      </c>
      <c r="C767" s="24" t="s">
        <v>5386</v>
      </c>
      <c r="D767" s="5" t="s">
        <v>5918</v>
      </c>
      <c r="E767" s="5" t="s">
        <v>6090</v>
      </c>
      <c r="F767" s="28"/>
    </row>
    <row r="768" spans="2:6" x14ac:dyDescent="0.25">
      <c r="B768" s="27" t="n">
        <v>26478.0</v>
      </c>
      <c r="C768" s="24" t="s">
        <v>5386</v>
      </c>
      <c r="D768" s="5" t="s">
        <v>5574</v>
      </c>
      <c r="E768" s="5" t="s">
        <v>6090</v>
      </c>
      <c r="F768" s="28"/>
    </row>
    <row r="769" spans="2:6" x14ac:dyDescent="0.25">
      <c r="B769" s="27" t="n">
        <v>26479.0</v>
      </c>
      <c r="C769" s="24" t="s">
        <v>5386</v>
      </c>
      <c r="D769" s="5" t="s">
        <v>5556</v>
      </c>
      <c r="E769" s="5" t="s">
        <v>6090</v>
      </c>
      <c r="F769" s="28"/>
    </row>
    <row r="770" spans="2:6" x14ac:dyDescent="0.25">
      <c r="B770" s="27" t="n">
        <v>26480.0</v>
      </c>
      <c r="C770" s="24" t="s">
        <v>5386</v>
      </c>
      <c r="D770" s="5" t="s">
        <v>5570</v>
      </c>
      <c r="E770" s="5" t="s">
        <v>6090</v>
      </c>
      <c r="F770" s="28"/>
    </row>
    <row r="771" spans="2:6" x14ac:dyDescent="0.25">
      <c r="B771" s="27" t="n">
        <v>26481.0</v>
      </c>
      <c r="C771" s="24" t="s">
        <v>5386</v>
      </c>
      <c r="D771" s="5" t="s">
        <v>5919</v>
      </c>
      <c r="E771" s="5" t="s">
        <v>6090</v>
      </c>
      <c r="F771" s="28"/>
    </row>
    <row r="772" spans="2:6" x14ac:dyDescent="0.25">
      <c r="B772" s="27" t="n">
        <v>26482.0</v>
      </c>
      <c r="C772" s="24" t="s">
        <v>5386</v>
      </c>
      <c r="D772" s="5" t="s">
        <v>5870</v>
      </c>
      <c r="E772" s="5" t="s">
        <v>6090</v>
      </c>
      <c r="F772" s="28"/>
    </row>
    <row r="773" spans="2:6" x14ac:dyDescent="0.25">
      <c r="B773" s="27" t="n">
        <v>26483.0</v>
      </c>
      <c r="C773" s="24" t="s">
        <v>5386</v>
      </c>
      <c r="D773" s="5" t="s">
        <v>5557</v>
      </c>
      <c r="E773" s="5" t="s">
        <v>6090</v>
      </c>
      <c r="F773" s="28"/>
    </row>
    <row r="774" spans="2:6" x14ac:dyDescent="0.25">
      <c r="B774" s="27" t="n">
        <v>26484.0</v>
      </c>
      <c r="C774" s="24" t="s">
        <v>5386</v>
      </c>
      <c r="D774" s="5" t="s">
        <v>5572</v>
      </c>
      <c r="E774" s="5" t="s">
        <v>6090</v>
      </c>
      <c r="F774" s="28"/>
    </row>
    <row r="775" spans="2:6" x14ac:dyDescent="0.25">
      <c r="B775" s="27" t="n">
        <v>26485.0</v>
      </c>
      <c r="C775" s="24" t="s">
        <v>5386</v>
      </c>
      <c r="D775" s="5" t="s">
        <v>5565</v>
      </c>
      <c r="E775" s="5" t="s">
        <v>6090</v>
      </c>
      <c r="F775" s="28"/>
    </row>
    <row r="776" spans="2:6" x14ac:dyDescent="0.25">
      <c r="B776" s="27" t="n">
        <v>26486.0</v>
      </c>
      <c r="C776" s="24" t="s">
        <v>5386</v>
      </c>
      <c r="D776" s="5" t="s">
        <v>5573</v>
      </c>
      <c r="E776" s="5" t="s">
        <v>6090</v>
      </c>
      <c r="F776" s="28"/>
    </row>
    <row r="777" spans="2:6" x14ac:dyDescent="0.25">
      <c r="B777" s="27" t="n">
        <v>26487.0</v>
      </c>
      <c r="C777" s="24" t="s">
        <v>5386</v>
      </c>
      <c r="D777" s="5" t="s">
        <v>5971</v>
      </c>
      <c r="E777" s="5" t="s">
        <v>6090</v>
      </c>
      <c r="F777" s="28"/>
    </row>
    <row r="778" spans="2:6" x14ac:dyDescent="0.25">
      <c r="B778" s="27" t="n">
        <v>26488.0</v>
      </c>
      <c r="C778" s="24" t="s">
        <v>5386</v>
      </c>
      <c r="D778" s="5" t="s">
        <v>5575</v>
      </c>
      <c r="E778" s="5" t="s">
        <v>6090</v>
      </c>
      <c r="F778" s="28"/>
    </row>
    <row r="779" spans="2:6" x14ac:dyDescent="0.25">
      <c r="B779" s="27" t="n">
        <v>26489.0</v>
      </c>
      <c r="C779" s="24" t="s">
        <v>5386</v>
      </c>
      <c r="D779" s="5" t="s">
        <v>5576</v>
      </c>
      <c r="E779" s="5" t="s">
        <v>6090</v>
      </c>
      <c r="F779" s="28"/>
    </row>
    <row r="780" spans="2:6" x14ac:dyDescent="0.25">
      <c r="B780" s="27" t="n">
        <v>26490.0</v>
      </c>
      <c r="C780" s="24" t="s">
        <v>5386</v>
      </c>
      <c r="D780" s="5" t="s">
        <v>5608</v>
      </c>
      <c r="E780" s="5" t="s">
        <v>6110</v>
      </c>
      <c r="F780" s="28"/>
    </row>
    <row r="781" spans="2:6" x14ac:dyDescent="0.25">
      <c r="B781" s="27" t="n">
        <v>26491.0</v>
      </c>
      <c r="C781" s="24" t="s">
        <v>5386</v>
      </c>
      <c r="D781" s="5" t="s">
        <v>5611</v>
      </c>
      <c r="E781" s="5" t="s">
        <v>6110</v>
      </c>
      <c r="F781" s="28"/>
    </row>
    <row r="782" spans="2:6" x14ac:dyDescent="0.25">
      <c r="B782" s="27" t="n">
        <v>26492.0</v>
      </c>
      <c r="C782" s="24" t="s">
        <v>5386</v>
      </c>
      <c r="D782" s="5" t="s">
        <v>5972</v>
      </c>
      <c r="E782" s="5" t="s">
        <v>6110</v>
      </c>
      <c r="F782" s="28"/>
    </row>
    <row r="783" spans="2:6" x14ac:dyDescent="0.25">
      <c r="B783" s="27" t="n">
        <v>26493.0</v>
      </c>
      <c r="C783" s="24" t="s">
        <v>5386</v>
      </c>
      <c r="D783" s="5" t="s">
        <v>5973</v>
      </c>
      <c r="E783" s="5" t="s">
        <v>6110</v>
      </c>
      <c r="F783" s="28"/>
    </row>
    <row r="784" spans="2:6" x14ac:dyDescent="0.25">
      <c r="B784" s="27" t="n">
        <v>26494.0</v>
      </c>
      <c r="C784" s="24" t="s">
        <v>5386</v>
      </c>
      <c r="D784" s="5" t="s">
        <v>5842</v>
      </c>
      <c r="E784" s="5" t="s">
        <v>6110</v>
      </c>
      <c r="F784" s="28"/>
    </row>
    <row r="785" spans="2:6" x14ac:dyDescent="0.25">
      <c r="B785" s="27" t="n">
        <v>26495.0</v>
      </c>
      <c r="C785" s="24" t="s">
        <v>5386</v>
      </c>
      <c r="D785" s="5" t="s">
        <v>5849</v>
      </c>
      <c r="E785" s="5" t="s">
        <v>6110</v>
      </c>
      <c r="F785" s="28"/>
    </row>
    <row r="786" spans="2:6" x14ac:dyDescent="0.25">
      <c r="B786" s="27" t="n">
        <v>26496.0</v>
      </c>
      <c r="C786" s="24" t="s">
        <v>5386</v>
      </c>
      <c r="D786" s="5" t="s">
        <v>5854</v>
      </c>
      <c r="E786" s="5" t="s">
        <v>6110</v>
      </c>
      <c r="F786" s="28"/>
    </row>
    <row r="787" spans="2:6" x14ac:dyDescent="0.25">
      <c r="B787" s="27" t="n">
        <v>26497.0</v>
      </c>
      <c r="C787" s="24" t="s">
        <v>5386</v>
      </c>
      <c r="D787" s="5" t="s">
        <v>5974</v>
      </c>
      <c r="E787" s="5" t="s">
        <v>6204</v>
      </c>
      <c r="F787" s="28"/>
    </row>
    <row r="788" spans="2:6" x14ac:dyDescent="0.25">
      <c r="B788" s="27" t="n">
        <v>26498.0</v>
      </c>
      <c r="C788" s="24" t="s">
        <v>5386</v>
      </c>
      <c r="D788" s="5" t="s">
        <v>5734</v>
      </c>
      <c r="E788" s="5" t="s">
        <v>6204</v>
      </c>
      <c r="F788" s="28"/>
    </row>
    <row r="789" spans="2:6" x14ac:dyDescent="0.25">
      <c r="B789" s="27" t="n">
        <v>26499.0</v>
      </c>
      <c r="C789" s="24" t="s">
        <v>5386</v>
      </c>
      <c r="D789" s="5" t="s">
        <v>5735</v>
      </c>
      <c r="E789" s="5" t="s">
        <v>6204</v>
      </c>
      <c r="F789" s="28"/>
    </row>
    <row r="790" spans="2:6" x14ac:dyDescent="0.25">
      <c r="B790" s="27" t="n">
        <v>26502.0</v>
      </c>
      <c r="C790" s="24" t="s">
        <v>5386</v>
      </c>
      <c r="D790" s="5" t="s">
        <v>5736</v>
      </c>
      <c r="E790" s="5" t="s">
        <v>6205</v>
      </c>
      <c r="F790" s="28"/>
    </row>
    <row r="791" spans="2:6" x14ac:dyDescent="0.25">
      <c r="B791" s="27" t="n">
        <v>26503.0</v>
      </c>
      <c r="C791" s="24" t="s">
        <v>5386</v>
      </c>
      <c r="D791" s="5" t="s">
        <v>5837</v>
      </c>
      <c r="E791" s="5" t="s">
        <v>6205</v>
      </c>
      <c r="F791" s="28"/>
    </row>
    <row r="792" spans="2:6" x14ac:dyDescent="0.25">
      <c r="B792" s="27" t="n">
        <v>26505.0</v>
      </c>
      <c r="C792" s="24" t="s">
        <v>5386</v>
      </c>
      <c r="D792" s="5" t="s">
        <v>5737</v>
      </c>
      <c r="E792" s="5" t="s">
        <v>6206</v>
      </c>
      <c r="F792" s="28"/>
    </row>
    <row r="793" spans="2:6" x14ac:dyDescent="0.25">
      <c r="B793" s="27" t="n">
        <v>26506.0</v>
      </c>
      <c r="C793" s="24" t="s">
        <v>5386</v>
      </c>
      <c r="D793" s="5" t="s">
        <v>5739</v>
      </c>
      <c r="E793" s="5" t="s">
        <v>6206</v>
      </c>
      <c r="F793" s="28"/>
    </row>
    <row r="794" spans="2:6" x14ac:dyDescent="0.25">
      <c r="B794" s="27" t="n">
        <v>26507.0</v>
      </c>
      <c r="C794" s="24" t="s">
        <v>5386</v>
      </c>
      <c r="D794" s="5" t="s">
        <v>5738</v>
      </c>
      <c r="E794" s="5" t="s">
        <v>6206</v>
      </c>
      <c r="F794" s="28"/>
    </row>
    <row r="795" spans="2:6" x14ac:dyDescent="0.25">
      <c r="B795" s="27" t="n">
        <v>26508.0</v>
      </c>
      <c r="C795" s="24" t="s">
        <v>5386</v>
      </c>
      <c r="D795" s="5" t="s">
        <v>5855</v>
      </c>
      <c r="E795" s="5" t="s">
        <v>6206</v>
      </c>
      <c r="F795" s="28"/>
    </row>
    <row r="796" spans="2:6" x14ac:dyDescent="0.25">
      <c r="B796" s="27" t="n">
        <v>26509.0</v>
      </c>
      <c r="C796" s="24" t="s">
        <v>5386</v>
      </c>
      <c r="D796" s="5" t="s">
        <v>5871</v>
      </c>
      <c r="E796" s="5" t="s">
        <v>6206</v>
      </c>
      <c r="F796" s="28"/>
    </row>
    <row r="797" spans="2:6" x14ac:dyDescent="0.25">
      <c r="B797" s="27" t="n">
        <v>26511.0</v>
      </c>
      <c r="C797" s="24" t="s">
        <v>5386</v>
      </c>
      <c r="D797" s="5" t="s">
        <v>5975</v>
      </c>
      <c r="E797" s="5" t="s">
        <v>6206</v>
      </c>
      <c r="F797" s="28"/>
    </row>
    <row r="798" spans="2:6" x14ac:dyDescent="0.25">
      <c r="B798" s="27" t="n">
        <v>26512.0</v>
      </c>
      <c r="C798" s="24" t="s">
        <v>5386</v>
      </c>
      <c r="D798" s="5" t="s">
        <v>5740</v>
      </c>
      <c r="E798" s="5" t="s">
        <v>6206</v>
      </c>
      <c r="F798" s="28"/>
    </row>
    <row r="799" spans="2:6" x14ac:dyDescent="0.25">
      <c r="B799" s="27" t="n">
        <v>26513.0</v>
      </c>
      <c r="C799" s="24" t="s">
        <v>5386</v>
      </c>
      <c r="D799" s="5" t="s">
        <v>5741</v>
      </c>
      <c r="E799" s="5" t="s">
        <v>6206</v>
      </c>
      <c r="F799" s="28"/>
    </row>
    <row r="800" spans="2:6" x14ac:dyDescent="0.25">
      <c r="B800" s="27" t="n">
        <v>26514.0</v>
      </c>
      <c r="C800" s="24" t="s">
        <v>5386</v>
      </c>
      <c r="D800" s="5" t="s">
        <v>5942</v>
      </c>
      <c r="E800" s="5" t="s">
        <v>6206</v>
      </c>
      <c r="F800" s="28"/>
    </row>
    <row r="801" spans="2:6" x14ac:dyDescent="0.25">
      <c r="B801" s="27" t="n">
        <v>26516.0</v>
      </c>
      <c r="C801" s="24" t="s">
        <v>5386</v>
      </c>
      <c r="D801" s="5" t="s">
        <v>5661</v>
      </c>
      <c r="E801" s="5" t="s">
        <v>6147</v>
      </c>
      <c r="F801" s="28"/>
    </row>
    <row r="802" spans="2:6" x14ac:dyDescent="0.25">
      <c r="B802" s="27" t="n">
        <v>26517.0</v>
      </c>
      <c r="C802" s="24" t="s">
        <v>5386</v>
      </c>
      <c r="D802" s="5" t="s">
        <v>5662</v>
      </c>
      <c r="E802" s="5" t="s">
        <v>6147</v>
      </c>
      <c r="F802" s="28"/>
    </row>
    <row r="803" spans="2:6" x14ac:dyDescent="0.25">
      <c r="B803" s="27" t="n">
        <v>26520.0</v>
      </c>
      <c r="C803" s="24" t="s">
        <v>5386</v>
      </c>
      <c r="D803" s="5" t="s">
        <v>5742</v>
      </c>
      <c r="E803" s="5" t="s">
        <v>6207</v>
      </c>
      <c r="F803" s="28"/>
    </row>
    <row r="804" spans="2:6" x14ac:dyDescent="0.25">
      <c r="B804" s="27" t="n">
        <v>26521.0</v>
      </c>
      <c r="C804" s="24" t="s">
        <v>5386</v>
      </c>
      <c r="D804" s="5" t="s">
        <v>5743</v>
      </c>
      <c r="E804" s="5" t="s">
        <v>6207</v>
      </c>
      <c r="F804" s="28"/>
    </row>
    <row r="805" spans="2:6" x14ac:dyDescent="0.25">
      <c r="B805" s="27" t="n">
        <v>26523.0</v>
      </c>
      <c r="C805" s="24" t="s">
        <v>5386</v>
      </c>
      <c r="D805" s="5" t="s">
        <v>5744</v>
      </c>
      <c r="E805" s="5" t="s">
        <v>6208</v>
      </c>
      <c r="F805" s="28"/>
    </row>
    <row r="806" spans="2:6" x14ac:dyDescent="0.25">
      <c r="B806" s="27" t="n">
        <v>26524.0</v>
      </c>
      <c r="C806" s="24" t="s">
        <v>5386</v>
      </c>
      <c r="D806" s="5" t="s">
        <v>5745</v>
      </c>
      <c r="E806" s="5" t="s">
        <v>6208</v>
      </c>
      <c r="F806" s="28"/>
    </row>
    <row r="807" spans="2:6" x14ac:dyDescent="0.25">
      <c r="B807" s="27" t="n">
        <v>26525.0</v>
      </c>
      <c r="C807" s="24" t="s">
        <v>5386</v>
      </c>
      <c r="D807" s="5" t="s">
        <v>5929</v>
      </c>
      <c r="E807" s="5" t="s">
        <v>6208</v>
      </c>
      <c r="F807" s="28"/>
    </row>
    <row r="808" spans="2:6" x14ac:dyDescent="0.25">
      <c r="B808" s="27" t="n">
        <v>26530.0</v>
      </c>
      <c r="C808" s="24" t="s">
        <v>5386</v>
      </c>
      <c r="D808" s="5" t="s">
        <v>5976</v>
      </c>
      <c r="E808" s="5" t="s">
        <v>6209</v>
      </c>
      <c r="F808" s="28"/>
    </row>
    <row r="809" spans="2:6" x14ac:dyDescent="0.25">
      <c r="B809" s="27" t="n">
        <v>26531.0</v>
      </c>
      <c r="C809" s="24" t="s">
        <v>5386</v>
      </c>
      <c r="D809" s="5" t="s">
        <v>5977</v>
      </c>
      <c r="E809" s="5" t="s">
        <v>6209</v>
      </c>
      <c r="F809" s="28"/>
    </row>
    <row r="810" spans="2:6" x14ac:dyDescent="0.25">
      <c r="B810" s="27" t="n">
        <v>26532.0</v>
      </c>
      <c r="C810" s="24" t="s">
        <v>5386</v>
      </c>
      <c r="D810" s="5" t="s">
        <v>5978</v>
      </c>
      <c r="E810" s="5" t="s">
        <v>6209</v>
      </c>
      <c r="F810" s="28"/>
    </row>
    <row r="811" spans="2:6" x14ac:dyDescent="0.25">
      <c r="B811" s="27" t="n">
        <v>26533.0</v>
      </c>
      <c r="C811" s="24" t="s">
        <v>5386</v>
      </c>
      <c r="D811" s="5" t="s">
        <v>5979</v>
      </c>
      <c r="E811" s="5" t="s">
        <v>6209</v>
      </c>
      <c r="F811" s="28"/>
    </row>
    <row r="812" spans="2:6" x14ac:dyDescent="0.25">
      <c r="B812" s="27" t="n">
        <v>26535.0</v>
      </c>
      <c r="C812" s="24" t="s">
        <v>5386</v>
      </c>
      <c r="D812" s="5" t="s">
        <v>5980</v>
      </c>
      <c r="E812" s="5" t="s">
        <v>6210</v>
      </c>
      <c r="F812" s="28"/>
    </row>
    <row r="813" spans="2:6" x14ac:dyDescent="0.25">
      <c r="B813" s="27" t="n">
        <v>26536.0</v>
      </c>
      <c r="C813" s="24" t="s">
        <v>5386</v>
      </c>
      <c r="D813" s="5" t="s">
        <v>5747</v>
      </c>
      <c r="E813" s="5" t="s">
        <v>6210</v>
      </c>
      <c r="F813" s="28"/>
    </row>
    <row r="814" spans="2:6" x14ac:dyDescent="0.25">
      <c r="B814" s="27" t="n">
        <v>26537.0</v>
      </c>
      <c r="C814" s="24" t="s">
        <v>5386</v>
      </c>
      <c r="D814" s="5" t="s">
        <v>5748</v>
      </c>
      <c r="E814" s="5" t="s">
        <v>6210</v>
      </c>
      <c r="F814" s="28"/>
    </row>
    <row r="815" spans="2:6" x14ac:dyDescent="0.25">
      <c r="B815" s="27" t="n">
        <v>26538.0</v>
      </c>
      <c r="C815" s="24" t="s">
        <v>5386</v>
      </c>
      <c r="D815" s="5" t="s">
        <v>5981</v>
      </c>
      <c r="E815" s="5" t="s">
        <v>6211</v>
      </c>
      <c r="F815" s="28"/>
    </row>
    <row r="816" spans="2:6" x14ac:dyDescent="0.25">
      <c r="B816" s="27" t="n">
        <v>26539.0</v>
      </c>
      <c r="C816" s="24" t="s">
        <v>5386</v>
      </c>
      <c r="D816" s="5" t="s">
        <v>5749</v>
      </c>
      <c r="E816" s="5" t="s">
        <v>6211</v>
      </c>
      <c r="F816" s="28"/>
    </row>
    <row r="817" spans="2:6" x14ac:dyDescent="0.25">
      <c r="B817" s="27" t="n">
        <v>26540.0</v>
      </c>
      <c r="C817" s="24" t="s">
        <v>5386</v>
      </c>
      <c r="D817" s="5" t="s">
        <v>5750</v>
      </c>
      <c r="E817" s="5" t="s">
        <v>6211</v>
      </c>
      <c r="F817" s="28"/>
    </row>
    <row r="818" spans="2:6" x14ac:dyDescent="0.25">
      <c r="B818" s="27" t="n">
        <v>26541.0</v>
      </c>
      <c r="C818" s="24" t="s">
        <v>5386</v>
      </c>
      <c r="D818" s="5" t="s">
        <v>5883</v>
      </c>
      <c r="E818" s="5" t="s">
        <v>6211</v>
      </c>
      <c r="F818" s="28"/>
    </row>
    <row r="819" spans="2:6" x14ac:dyDescent="0.25">
      <c r="B819" s="27" t="n">
        <v>26543.0</v>
      </c>
      <c r="C819" s="24" t="s">
        <v>5386</v>
      </c>
      <c r="D819" s="5" t="s">
        <v>5982</v>
      </c>
      <c r="E819" s="5" t="s">
        <v>6154</v>
      </c>
      <c r="F819" s="28"/>
    </row>
    <row r="820" spans="2:6" x14ac:dyDescent="0.25">
      <c r="B820" s="27" t="n">
        <v>26544.0</v>
      </c>
      <c r="C820" s="24" t="s">
        <v>5386</v>
      </c>
      <c r="D820" s="5" t="s">
        <v>5669</v>
      </c>
      <c r="E820" s="5" t="s">
        <v>6154</v>
      </c>
      <c r="F820" s="28"/>
    </row>
    <row r="821" spans="2:6" x14ac:dyDescent="0.25">
      <c r="B821" s="27" t="n">
        <v>26545.0</v>
      </c>
      <c r="C821" s="24" t="s">
        <v>5386</v>
      </c>
      <c r="D821" s="5" t="s">
        <v>5670</v>
      </c>
      <c r="E821" s="5" t="s">
        <v>6154</v>
      </c>
      <c r="F821" s="28"/>
    </row>
    <row r="822" spans="2:6" x14ac:dyDescent="0.25">
      <c r="B822" s="27" t="n">
        <v>26547.0</v>
      </c>
      <c r="C822" s="24" t="s">
        <v>5386</v>
      </c>
      <c r="D822" s="5" t="s">
        <v>5671</v>
      </c>
      <c r="E822" s="5" t="s">
        <v>6155</v>
      </c>
      <c r="F822" s="28"/>
    </row>
    <row r="823" spans="2:6" x14ac:dyDescent="0.25">
      <c r="B823" s="27" t="n">
        <v>26548.0</v>
      </c>
      <c r="C823" s="24" t="s">
        <v>5386</v>
      </c>
      <c r="D823" s="5" t="s">
        <v>5672</v>
      </c>
      <c r="E823" s="5" t="s">
        <v>6155</v>
      </c>
      <c r="F823" s="28"/>
    </row>
    <row r="824" spans="2:6" x14ac:dyDescent="0.25">
      <c r="B824" s="27" t="n">
        <v>26550.0</v>
      </c>
      <c r="C824" s="24" t="s">
        <v>5386</v>
      </c>
      <c r="D824" s="5" t="s">
        <v>5983</v>
      </c>
      <c r="E824" s="5" t="s">
        <v>6212</v>
      </c>
      <c r="F824" s="28"/>
    </row>
    <row r="825" spans="2:6" x14ac:dyDescent="0.25">
      <c r="B825" s="27" t="n">
        <v>26551.0</v>
      </c>
      <c r="C825" s="24" t="s">
        <v>5386</v>
      </c>
      <c r="D825" s="5" t="s">
        <v>5751</v>
      </c>
      <c r="E825" s="5" t="s">
        <v>6212</v>
      </c>
      <c r="F825" s="28"/>
    </row>
    <row r="826" spans="2:6" x14ac:dyDescent="0.25">
      <c r="B826" s="27" t="n">
        <v>26552.0</v>
      </c>
      <c r="C826" s="24" t="s">
        <v>5386</v>
      </c>
      <c r="D826" s="5" t="s">
        <v>5752</v>
      </c>
      <c r="E826" s="5" t="s">
        <v>6212</v>
      </c>
      <c r="F826" s="28"/>
    </row>
    <row r="827" spans="2:6" x14ac:dyDescent="0.25">
      <c r="B827" s="27" t="n">
        <v>26553.0</v>
      </c>
      <c r="C827" s="24" t="s">
        <v>5386</v>
      </c>
      <c r="D827" s="5" t="s">
        <v>5984</v>
      </c>
      <c r="E827" s="5" t="s">
        <v>6213</v>
      </c>
      <c r="F827" s="28"/>
    </row>
    <row r="828" spans="2:6" x14ac:dyDescent="0.25">
      <c r="B828" s="27" t="n">
        <v>26554.0</v>
      </c>
      <c r="C828" s="24" t="s">
        <v>5386</v>
      </c>
      <c r="D828" s="5" t="s">
        <v>5753</v>
      </c>
      <c r="E828" s="5" t="s">
        <v>6213</v>
      </c>
      <c r="F828" s="28"/>
    </row>
    <row r="829" spans="2:6" x14ac:dyDescent="0.25">
      <c r="B829" s="27" t="n">
        <v>26555.0</v>
      </c>
      <c r="C829" s="24" t="s">
        <v>5386</v>
      </c>
      <c r="D829" s="5" t="s">
        <v>5754</v>
      </c>
      <c r="E829" s="5" t="s">
        <v>6213</v>
      </c>
      <c r="F829" s="28"/>
    </row>
    <row r="830" spans="2:6" x14ac:dyDescent="0.25">
      <c r="B830" s="27" t="n">
        <v>26557.0</v>
      </c>
      <c r="C830" s="24" t="s">
        <v>5386</v>
      </c>
      <c r="D830" s="5" t="s">
        <v>5755</v>
      </c>
      <c r="E830" s="5" t="s">
        <v>6214</v>
      </c>
      <c r="F830" s="28"/>
    </row>
    <row r="831" spans="2:6" x14ac:dyDescent="0.25">
      <c r="B831" s="27" t="n">
        <v>26559.0</v>
      </c>
      <c r="C831" s="24" t="s">
        <v>5386</v>
      </c>
      <c r="D831" s="5" t="s">
        <v>5479</v>
      </c>
      <c r="E831" s="5" t="s">
        <v>6075</v>
      </c>
      <c r="F831" s="28"/>
    </row>
    <row r="832" spans="2:6" x14ac:dyDescent="0.25">
      <c r="B832" s="27" t="n">
        <v>26560.0</v>
      </c>
      <c r="C832" s="24" t="s">
        <v>5386</v>
      </c>
      <c r="D832" s="5" t="s">
        <v>5463</v>
      </c>
      <c r="E832" s="5" t="s">
        <v>6075</v>
      </c>
      <c r="F832" s="28"/>
    </row>
    <row r="833" spans="2:6" x14ac:dyDescent="0.25">
      <c r="B833" s="27" t="n">
        <v>26561.0</v>
      </c>
      <c r="C833" s="24" t="s">
        <v>5386</v>
      </c>
      <c r="D833" s="5" t="s">
        <v>5481</v>
      </c>
      <c r="E833" s="5" t="s">
        <v>6075</v>
      </c>
      <c r="F833" s="28"/>
    </row>
    <row r="834" spans="2:6" x14ac:dyDescent="0.25">
      <c r="B834" s="27" t="n">
        <v>26562.0</v>
      </c>
      <c r="C834" s="24" t="s">
        <v>5386</v>
      </c>
      <c r="D834" s="5" t="s">
        <v>5873</v>
      </c>
      <c r="E834" s="5" t="s">
        <v>6075</v>
      </c>
      <c r="F834" s="28"/>
    </row>
    <row r="835" spans="2:6" x14ac:dyDescent="0.25">
      <c r="B835" s="27" t="n">
        <v>26563.0</v>
      </c>
      <c r="C835" s="24" t="s">
        <v>5386</v>
      </c>
      <c r="D835" s="5" t="s">
        <v>5985</v>
      </c>
      <c r="E835" s="5" t="s">
        <v>6075</v>
      </c>
      <c r="F835" s="28"/>
    </row>
    <row r="836" spans="2:6" x14ac:dyDescent="0.25">
      <c r="B836" s="27" t="n">
        <v>26564.0</v>
      </c>
      <c r="C836" s="24" t="s">
        <v>5386</v>
      </c>
      <c r="D836" s="5" t="s">
        <v>5897</v>
      </c>
      <c r="E836" s="5" t="s">
        <v>6075</v>
      </c>
      <c r="F836" s="28"/>
    </row>
    <row r="837" spans="2:6" x14ac:dyDescent="0.25">
      <c r="B837" s="27" t="n">
        <v>26565.0</v>
      </c>
      <c r="C837" s="24" t="s">
        <v>5386</v>
      </c>
      <c r="D837" s="5" t="s">
        <v>5486</v>
      </c>
      <c r="E837" s="5" t="s">
        <v>6075</v>
      </c>
      <c r="F837" s="28"/>
    </row>
    <row r="838" spans="2:6" x14ac:dyDescent="0.25">
      <c r="B838" s="27" t="n">
        <v>26566.0</v>
      </c>
      <c r="C838" s="24" t="s">
        <v>5386</v>
      </c>
      <c r="D838" s="5" t="s">
        <v>5468</v>
      </c>
      <c r="E838" s="5" t="s">
        <v>6075</v>
      </c>
      <c r="F838" s="28"/>
    </row>
    <row r="839" spans="2:6" x14ac:dyDescent="0.25">
      <c r="B839" s="27" t="n">
        <v>26567.0</v>
      </c>
      <c r="C839" s="24" t="s">
        <v>5386</v>
      </c>
      <c r="D839" s="5" t="s">
        <v>5482</v>
      </c>
      <c r="E839" s="5" t="s">
        <v>6075</v>
      </c>
      <c r="F839" s="28"/>
    </row>
    <row r="840" spans="2:6" x14ac:dyDescent="0.25">
      <c r="B840" s="27" t="n">
        <v>26568.0</v>
      </c>
      <c r="C840" s="24" t="s">
        <v>5386</v>
      </c>
      <c r="D840" s="5" t="s">
        <v>5874</v>
      </c>
      <c r="E840" s="5" t="s">
        <v>6075</v>
      </c>
      <c r="F840" s="28"/>
    </row>
    <row r="841" spans="2:6" x14ac:dyDescent="0.25">
      <c r="B841" s="27" t="n">
        <v>26569.0</v>
      </c>
      <c r="C841" s="24" t="s">
        <v>5386</v>
      </c>
      <c r="D841" s="5" t="s">
        <v>5986</v>
      </c>
      <c r="E841" s="5" t="s">
        <v>6075</v>
      </c>
      <c r="F841" s="28"/>
    </row>
    <row r="842" spans="2:6" x14ac:dyDescent="0.25">
      <c r="B842" s="27" t="n">
        <v>26570.0</v>
      </c>
      <c r="C842" s="24" t="s">
        <v>5386</v>
      </c>
      <c r="D842" s="5" t="s">
        <v>5898</v>
      </c>
      <c r="E842" s="5" t="s">
        <v>6075</v>
      </c>
      <c r="F842" s="28"/>
    </row>
    <row r="843" spans="2:6" x14ac:dyDescent="0.25">
      <c r="B843" s="27" t="n">
        <v>26571.0</v>
      </c>
      <c r="C843" s="24" t="s">
        <v>5386</v>
      </c>
      <c r="D843" s="5" t="s">
        <v>5487</v>
      </c>
      <c r="E843" s="5" t="s">
        <v>6075</v>
      </c>
      <c r="F843" s="28"/>
    </row>
    <row r="844" spans="2:6" x14ac:dyDescent="0.25">
      <c r="B844" s="27" t="n">
        <v>26572.0</v>
      </c>
      <c r="C844" s="24" t="s">
        <v>5386</v>
      </c>
      <c r="D844" s="5" t="s">
        <v>5471</v>
      </c>
      <c r="E844" s="5" t="s">
        <v>6075</v>
      </c>
      <c r="F844" s="28"/>
    </row>
    <row r="845" spans="2:6" x14ac:dyDescent="0.25">
      <c r="B845" s="27" t="n">
        <v>26573.0</v>
      </c>
      <c r="C845" s="24" t="s">
        <v>5386</v>
      </c>
      <c r="D845" s="5" t="s">
        <v>5483</v>
      </c>
      <c r="E845" s="5" t="s">
        <v>6075</v>
      </c>
      <c r="F845" s="28"/>
    </row>
    <row r="846" spans="2:6" x14ac:dyDescent="0.25">
      <c r="B846" s="27" t="n">
        <v>26574.0</v>
      </c>
      <c r="C846" s="24" t="s">
        <v>5386</v>
      </c>
      <c r="D846" s="5" t="s">
        <v>5887</v>
      </c>
      <c r="E846" s="5" t="s">
        <v>6075</v>
      </c>
      <c r="F846" s="28"/>
    </row>
    <row r="847" spans="2:6" x14ac:dyDescent="0.25">
      <c r="B847" s="27" t="n">
        <v>26575.0</v>
      </c>
      <c r="C847" s="24" t="s">
        <v>5386</v>
      </c>
      <c r="D847" s="5" t="s">
        <v>5473</v>
      </c>
      <c r="E847" s="5" t="s">
        <v>6075</v>
      </c>
      <c r="F847" s="28"/>
    </row>
    <row r="848" spans="2:6" x14ac:dyDescent="0.25">
      <c r="B848" s="27" t="n">
        <v>26576.0</v>
      </c>
      <c r="C848" s="24" t="s">
        <v>5386</v>
      </c>
      <c r="D848" s="5" t="s">
        <v>5484</v>
      </c>
      <c r="E848" s="5" t="s">
        <v>6075</v>
      </c>
      <c r="F848" s="28"/>
    </row>
    <row r="849" spans="2:6" x14ac:dyDescent="0.25">
      <c r="B849" s="27" t="n">
        <v>26577.0</v>
      </c>
      <c r="C849" s="24" t="s">
        <v>5386</v>
      </c>
      <c r="D849" s="5" t="s">
        <v>5474</v>
      </c>
      <c r="E849" s="5" t="s">
        <v>6075</v>
      </c>
      <c r="F849" s="28"/>
    </row>
    <row r="850" spans="2:6" x14ac:dyDescent="0.25">
      <c r="B850" s="27" t="n">
        <v>26578.0</v>
      </c>
      <c r="C850" s="24" t="s">
        <v>5386</v>
      </c>
      <c r="D850" s="5" t="s">
        <v>5485</v>
      </c>
      <c r="E850" s="5" t="s">
        <v>6075</v>
      </c>
      <c r="F850" s="28"/>
    </row>
    <row r="851" spans="2:6" x14ac:dyDescent="0.25">
      <c r="B851" s="27" t="n">
        <v>26579.0</v>
      </c>
      <c r="C851" s="24" t="s">
        <v>5386</v>
      </c>
      <c r="D851" s="5" t="s">
        <v>5475</v>
      </c>
      <c r="E851" s="5" t="s">
        <v>6075</v>
      </c>
      <c r="F851" s="28"/>
    </row>
    <row r="852" spans="2:6" x14ac:dyDescent="0.25">
      <c r="B852" s="27" t="n">
        <v>26580.0</v>
      </c>
      <c r="C852" s="24" t="s">
        <v>5386</v>
      </c>
      <c r="D852" s="5" t="s">
        <v>5476</v>
      </c>
      <c r="E852" s="5" t="s">
        <v>6075</v>
      </c>
      <c r="F852" s="28"/>
    </row>
    <row r="853" spans="2:6" x14ac:dyDescent="0.25">
      <c r="B853" s="27" t="n">
        <v>26581.0</v>
      </c>
      <c r="C853" s="24" t="s">
        <v>5386</v>
      </c>
      <c r="D853" s="5" t="s">
        <v>5477</v>
      </c>
      <c r="E853" s="5" t="s">
        <v>6075</v>
      </c>
      <c r="F853" s="28"/>
    </row>
    <row r="854" spans="2:6" x14ac:dyDescent="0.25">
      <c r="B854" s="27" t="n">
        <v>26582.0</v>
      </c>
      <c r="C854" s="24" t="s">
        <v>5386</v>
      </c>
      <c r="D854" s="5" t="s">
        <v>5478</v>
      </c>
      <c r="E854" s="5" t="s">
        <v>6075</v>
      </c>
      <c r="F854" s="28"/>
    </row>
    <row r="855" spans="2:6" x14ac:dyDescent="0.25">
      <c r="B855" s="27" t="n">
        <v>26584.0</v>
      </c>
      <c r="C855" s="24" t="s">
        <v>5386</v>
      </c>
      <c r="D855" s="5" t="s">
        <v>5987</v>
      </c>
      <c r="E855" s="5" t="s">
        <v>6075</v>
      </c>
      <c r="F855" s="28"/>
    </row>
    <row r="856" spans="2:6" x14ac:dyDescent="0.25">
      <c r="B856" s="27" t="n">
        <v>26585.0</v>
      </c>
      <c r="C856" s="24" t="s">
        <v>5386</v>
      </c>
      <c r="D856" s="5" t="s">
        <v>5988</v>
      </c>
      <c r="E856" s="5" t="s">
        <v>6075</v>
      </c>
      <c r="F856" s="28"/>
    </row>
    <row r="857" spans="2:6" x14ac:dyDescent="0.25">
      <c r="B857" s="27" t="n">
        <v>26587.0</v>
      </c>
      <c r="C857" s="24" t="s">
        <v>5386</v>
      </c>
      <c r="D857" s="5" t="s">
        <v>5490</v>
      </c>
      <c r="E857" s="5" t="s">
        <v>6075</v>
      </c>
      <c r="F857" s="28"/>
    </row>
    <row r="858" spans="2:6" x14ac:dyDescent="0.25">
      <c r="B858" s="27" t="n">
        <v>26592.0</v>
      </c>
      <c r="C858" s="24" t="s">
        <v>5386</v>
      </c>
      <c r="D858" s="5" t="s">
        <v>5677</v>
      </c>
      <c r="E858" s="5" t="s">
        <v>6160</v>
      </c>
      <c r="F858" s="28"/>
    </row>
    <row r="859" spans="2:6" x14ac:dyDescent="0.25">
      <c r="B859" s="27" t="n">
        <v>26593.0</v>
      </c>
      <c r="C859" s="24" t="s">
        <v>5386</v>
      </c>
      <c r="D859" s="5" t="s">
        <v>5678</v>
      </c>
      <c r="E859" s="5" t="s">
        <v>6160</v>
      </c>
      <c r="F859" s="28"/>
    </row>
    <row r="860" spans="2:6" x14ac:dyDescent="0.25">
      <c r="B860" s="27" t="n">
        <v>26594.0</v>
      </c>
      <c r="C860" s="24" t="s">
        <v>5386</v>
      </c>
      <c r="D860" s="5" t="s">
        <v>5844</v>
      </c>
      <c r="E860" s="5" t="s">
        <v>6224</v>
      </c>
      <c r="F860" s="28"/>
    </row>
    <row r="861" spans="2:6" x14ac:dyDescent="0.25">
      <c r="B861" s="27" t="n">
        <v>26598.0</v>
      </c>
      <c r="C861" s="24" t="s">
        <v>5386</v>
      </c>
      <c r="D861" s="5" t="s">
        <v>5757</v>
      </c>
      <c r="E861" s="5" t="s">
        <v>6215</v>
      </c>
      <c r="F861" s="28"/>
    </row>
    <row r="862" spans="2:6" x14ac:dyDescent="0.25">
      <c r="B862" s="27" t="n">
        <v>26599.0</v>
      </c>
      <c r="C862" s="24" t="s">
        <v>5386</v>
      </c>
      <c r="D862" s="5" t="s">
        <v>5758</v>
      </c>
      <c r="E862" s="5" t="s">
        <v>6215</v>
      </c>
      <c r="F862" s="28"/>
    </row>
    <row r="863" spans="2:6" x14ac:dyDescent="0.25">
      <c r="B863" s="27" t="n">
        <v>26600.0</v>
      </c>
      <c r="C863" s="24" t="s">
        <v>5386</v>
      </c>
      <c r="D863" s="5" t="s">
        <v>5917</v>
      </c>
      <c r="E863" s="5" t="s">
        <v>6215</v>
      </c>
      <c r="F863" s="28"/>
    </row>
    <row r="864" spans="2:6" x14ac:dyDescent="0.25">
      <c r="B864" s="27" t="n">
        <v>26602.0</v>
      </c>
      <c r="C864" s="24" t="s">
        <v>5386</v>
      </c>
      <c r="D864" s="5" t="s">
        <v>5681</v>
      </c>
      <c r="E864" s="5" t="s">
        <v>6162</v>
      </c>
      <c r="F864" s="28"/>
    </row>
    <row r="865" spans="2:6" x14ac:dyDescent="0.25">
      <c r="B865" s="27" t="n">
        <v>26603.0</v>
      </c>
      <c r="C865" s="24" t="s">
        <v>5386</v>
      </c>
      <c r="D865" s="5" t="s">
        <v>5682</v>
      </c>
      <c r="E865" s="5" t="s">
        <v>6162</v>
      </c>
      <c r="F865" s="28"/>
    </row>
    <row r="866" spans="2:6" x14ac:dyDescent="0.25">
      <c r="B866" s="27" t="n">
        <v>26605.0</v>
      </c>
      <c r="C866" s="24" t="s">
        <v>5386</v>
      </c>
      <c r="D866" s="5" t="s">
        <v>5679</v>
      </c>
      <c r="E866" s="5" t="s">
        <v>6076</v>
      </c>
      <c r="F866" s="28"/>
    </row>
    <row r="867" spans="2:6" x14ac:dyDescent="0.25">
      <c r="B867" s="27" t="n">
        <v>26606.0</v>
      </c>
      <c r="C867" s="24" t="s">
        <v>5386</v>
      </c>
      <c r="D867" s="5" t="s">
        <v>5504</v>
      </c>
      <c r="E867" s="5" t="s">
        <v>6076</v>
      </c>
      <c r="F867" s="28"/>
    </row>
    <row r="868" spans="2:6" x14ac:dyDescent="0.25">
      <c r="B868" s="27" t="n">
        <v>26607.0</v>
      </c>
      <c r="C868" s="24" t="s">
        <v>5386</v>
      </c>
      <c r="D868" s="5" t="s">
        <v>5932</v>
      </c>
      <c r="E868" s="5" t="s">
        <v>6076</v>
      </c>
      <c r="F868" s="28"/>
    </row>
    <row r="869" spans="2:6" x14ac:dyDescent="0.25">
      <c r="B869" s="27" t="n">
        <v>26608.0</v>
      </c>
      <c r="C869" s="24" t="s">
        <v>5386</v>
      </c>
      <c r="D869" s="5" t="s">
        <v>5513</v>
      </c>
      <c r="E869" s="5" t="s">
        <v>6076</v>
      </c>
      <c r="F869" s="28"/>
    </row>
    <row r="870" spans="2:6" x14ac:dyDescent="0.25">
      <c r="B870" s="27" t="n">
        <v>26609.0</v>
      </c>
      <c r="C870" s="24" t="s">
        <v>5386</v>
      </c>
      <c r="D870" s="5" t="s">
        <v>5480</v>
      </c>
      <c r="E870" s="5" t="s">
        <v>6076</v>
      </c>
      <c r="F870" s="28"/>
    </row>
    <row r="871" spans="2:6" x14ac:dyDescent="0.25">
      <c r="B871" s="27" t="n">
        <v>26611.0</v>
      </c>
      <c r="C871" s="24" t="s">
        <v>5386</v>
      </c>
      <c r="D871" s="5" t="s">
        <v>5933</v>
      </c>
      <c r="E871" s="5" t="s">
        <v>6076</v>
      </c>
      <c r="F871" s="28"/>
    </row>
    <row r="872" spans="2:6" x14ac:dyDescent="0.25">
      <c r="B872" s="27" t="n">
        <v>26612.0</v>
      </c>
      <c r="C872" s="24" t="s">
        <v>5386</v>
      </c>
      <c r="D872" s="5" t="s">
        <v>5869</v>
      </c>
      <c r="E872" s="5" t="s">
        <v>6076</v>
      </c>
      <c r="F872" s="28"/>
    </row>
    <row r="873" spans="2:6" x14ac:dyDescent="0.25">
      <c r="B873" s="27" t="n">
        <v>26613.0</v>
      </c>
      <c r="C873" s="24" t="s">
        <v>5386</v>
      </c>
      <c r="D873" s="5" t="s">
        <v>5489</v>
      </c>
      <c r="E873" s="5" t="s">
        <v>6076</v>
      </c>
      <c r="F873" s="28"/>
    </row>
    <row r="874" spans="2:6" x14ac:dyDescent="0.25">
      <c r="B874" s="27" t="n">
        <v>26615.0</v>
      </c>
      <c r="C874" s="24" t="s">
        <v>5386</v>
      </c>
      <c r="D874" s="5" t="s">
        <v>5491</v>
      </c>
      <c r="E874" s="5" t="s">
        <v>6076</v>
      </c>
      <c r="F874" s="28"/>
    </row>
    <row r="875" spans="2:6" x14ac:dyDescent="0.25">
      <c r="B875" s="27" t="n">
        <v>26617.0</v>
      </c>
      <c r="C875" s="24" t="s">
        <v>5386</v>
      </c>
      <c r="D875" s="5" t="s">
        <v>5493</v>
      </c>
      <c r="E875" s="5" t="s">
        <v>6076</v>
      </c>
      <c r="F875" s="28"/>
    </row>
    <row r="876" spans="2:6" x14ac:dyDescent="0.25">
      <c r="B876" s="27" t="n">
        <v>26618.0</v>
      </c>
      <c r="C876" s="24" t="s">
        <v>5386</v>
      </c>
      <c r="D876" s="5" t="s">
        <v>5496</v>
      </c>
      <c r="E876" s="5" t="s">
        <v>6076</v>
      </c>
      <c r="F876" s="28"/>
    </row>
    <row r="877" spans="2:6" x14ac:dyDescent="0.25">
      <c r="B877" s="27" t="n">
        <v>26619.0</v>
      </c>
      <c r="C877" s="24" t="s">
        <v>5386</v>
      </c>
      <c r="D877" s="5" t="s">
        <v>5862</v>
      </c>
      <c r="E877" s="5" t="s">
        <v>6076</v>
      </c>
      <c r="F877" s="28"/>
    </row>
    <row r="878" spans="2:6" x14ac:dyDescent="0.25">
      <c r="B878" s="27" t="n">
        <v>26622.0</v>
      </c>
      <c r="C878" s="24" t="s">
        <v>5386</v>
      </c>
      <c r="D878" s="5" t="s">
        <v>5989</v>
      </c>
      <c r="E878" s="5" t="s">
        <v>6076</v>
      </c>
      <c r="F878" s="28"/>
    </row>
    <row r="879" spans="2:6" x14ac:dyDescent="0.25">
      <c r="B879" s="27" t="n">
        <v>26623.0</v>
      </c>
      <c r="C879" s="24" t="s">
        <v>5386</v>
      </c>
      <c r="D879" s="5" t="s">
        <v>5514</v>
      </c>
      <c r="E879" s="5" t="s">
        <v>6076</v>
      </c>
      <c r="F879" s="28"/>
    </row>
    <row r="880" spans="2:6" x14ac:dyDescent="0.25">
      <c r="B880" s="27" t="n">
        <v>26625.0</v>
      </c>
      <c r="C880" s="24" t="s">
        <v>5386</v>
      </c>
      <c r="D880" s="5" t="s">
        <v>5515</v>
      </c>
      <c r="E880" s="5" t="s">
        <v>6076</v>
      </c>
      <c r="F880" s="28"/>
    </row>
    <row r="881" spans="2:6" x14ac:dyDescent="0.25">
      <c r="B881" s="27" t="n">
        <v>26628.0</v>
      </c>
      <c r="C881" s="24" t="s">
        <v>5386</v>
      </c>
      <c r="D881" s="5" t="s">
        <v>5685</v>
      </c>
      <c r="E881" s="5" t="s">
        <v>6165</v>
      </c>
      <c r="F881" s="28"/>
    </row>
    <row r="882" spans="2:6" x14ac:dyDescent="0.25">
      <c r="B882" s="27" t="n">
        <v>26629.0</v>
      </c>
      <c r="C882" s="24" t="s">
        <v>5386</v>
      </c>
      <c r="D882" s="5" t="s">
        <v>5686</v>
      </c>
      <c r="E882" s="5" t="s">
        <v>6165</v>
      </c>
      <c r="F882" s="28"/>
    </row>
    <row r="883" spans="2:6" x14ac:dyDescent="0.25">
      <c r="B883" s="27" t="n">
        <v>26631.0</v>
      </c>
      <c r="C883" s="24" t="s">
        <v>5386</v>
      </c>
      <c r="D883" s="5" t="s">
        <v>5990</v>
      </c>
      <c r="E883" s="5" t="s">
        <v>6167</v>
      </c>
      <c r="F883" s="28"/>
    </row>
    <row r="884" spans="2:6" x14ac:dyDescent="0.25">
      <c r="B884" s="27" t="n">
        <v>26632.0</v>
      </c>
      <c r="C884" s="24" t="s">
        <v>5386</v>
      </c>
      <c r="D884" s="5" t="s">
        <v>5688</v>
      </c>
      <c r="E884" s="5" t="s">
        <v>6167</v>
      </c>
      <c r="F884" s="28"/>
    </row>
    <row r="885" spans="2:6" x14ac:dyDescent="0.25">
      <c r="B885" s="27" t="n">
        <v>26633.0</v>
      </c>
      <c r="C885" s="24" t="s">
        <v>5386</v>
      </c>
      <c r="D885" s="5" t="s">
        <v>5689</v>
      </c>
      <c r="E885" s="5" t="s">
        <v>6167</v>
      </c>
      <c r="F885" s="28"/>
    </row>
    <row r="886" spans="2:6" x14ac:dyDescent="0.25">
      <c r="B886" s="27" t="n">
        <v>26634.0</v>
      </c>
      <c r="C886" s="24" t="s">
        <v>5386</v>
      </c>
      <c r="D886" s="5" t="s">
        <v>5991</v>
      </c>
      <c r="E886" s="5" t="s">
        <v>6216</v>
      </c>
      <c r="F886" s="28"/>
    </row>
    <row r="887" spans="2:6" x14ac:dyDescent="0.25">
      <c r="B887" s="27" t="n">
        <v>26635.0</v>
      </c>
      <c r="C887" s="24" t="s">
        <v>5386</v>
      </c>
      <c r="D887" s="5" t="s">
        <v>5759</v>
      </c>
      <c r="E887" s="5" t="s">
        <v>6216</v>
      </c>
      <c r="F887" s="28"/>
    </row>
    <row r="888" spans="2:6" x14ac:dyDescent="0.25">
      <c r="B888" s="27" t="n">
        <v>26636.0</v>
      </c>
      <c r="C888" s="24" t="s">
        <v>5386</v>
      </c>
      <c r="D888" s="5" t="s">
        <v>5760</v>
      </c>
      <c r="E888" s="5" t="s">
        <v>6216</v>
      </c>
      <c r="F888" s="28"/>
    </row>
    <row r="889" spans="2:6" x14ac:dyDescent="0.25">
      <c r="B889" s="27" t="n">
        <v>26638.0</v>
      </c>
      <c r="C889" s="24" t="s">
        <v>5386</v>
      </c>
      <c r="D889" s="5" t="s">
        <v>5946</v>
      </c>
      <c r="E889" s="5" t="s">
        <v>6234</v>
      </c>
      <c r="F889" s="28"/>
    </row>
    <row r="890" spans="2:6" x14ac:dyDescent="0.25">
      <c r="B890" s="27" t="n">
        <v>26640.0</v>
      </c>
      <c r="C890" s="24" t="s">
        <v>5386</v>
      </c>
      <c r="D890" s="5" t="s">
        <v>5761</v>
      </c>
      <c r="E890" s="5" t="s">
        <v>6217</v>
      </c>
      <c r="F890" s="28"/>
    </row>
    <row r="891" spans="2:6" x14ac:dyDescent="0.25">
      <c r="B891" s="27" t="n">
        <v>26641.0</v>
      </c>
      <c r="C891" s="24" t="s">
        <v>5386</v>
      </c>
      <c r="D891" s="5" t="s">
        <v>5762</v>
      </c>
      <c r="E891" s="5" t="s">
        <v>6217</v>
      </c>
      <c r="F891" s="28"/>
    </row>
    <row r="892" spans="2:6" x14ac:dyDescent="0.25">
      <c r="B892" s="27" t="n">
        <v>26646.0</v>
      </c>
      <c r="C892" s="24" t="s">
        <v>5386</v>
      </c>
      <c r="D892" s="5" t="s">
        <v>5763</v>
      </c>
      <c r="E892" s="5" t="s">
        <v>6218</v>
      </c>
      <c r="F892" s="28"/>
    </row>
    <row r="893" spans="2:6" x14ac:dyDescent="0.25">
      <c r="B893" s="27" t="n">
        <v>26647.0</v>
      </c>
      <c r="C893" s="24" t="s">
        <v>5386</v>
      </c>
      <c r="D893" s="5" t="s">
        <v>5764</v>
      </c>
      <c r="E893" s="5" t="s">
        <v>6218</v>
      </c>
      <c r="F893" s="28"/>
    </row>
    <row r="894" spans="2:6" x14ac:dyDescent="0.25">
      <c r="B894" s="27" t="n">
        <v>26650.0</v>
      </c>
      <c r="C894" s="24" t="s">
        <v>5386</v>
      </c>
      <c r="D894" s="5" t="s">
        <v>5992</v>
      </c>
      <c r="E894" s="5" t="s">
        <v>6171</v>
      </c>
      <c r="F894" s="28"/>
    </row>
    <row r="895" spans="2:6" x14ac:dyDescent="0.25">
      <c r="B895" s="27" t="n">
        <v>26651.0</v>
      </c>
      <c r="C895" s="24" t="s">
        <v>5386</v>
      </c>
      <c r="D895" s="5" t="s">
        <v>5693</v>
      </c>
      <c r="E895" s="5" t="s">
        <v>6171</v>
      </c>
      <c r="F895" s="28"/>
    </row>
    <row r="896" spans="2:6" x14ac:dyDescent="0.25">
      <c r="B896" s="27" t="n">
        <v>26652.0</v>
      </c>
      <c r="C896" s="24" t="s">
        <v>5386</v>
      </c>
      <c r="D896" s="5" t="s">
        <v>5694</v>
      </c>
      <c r="E896" s="5" t="s">
        <v>6171</v>
      </c>
      <c r="F896" s="28"/>
    </row>
    <row r="897" spans="2:6" x14ac:dyDescent="0.25">
      <c r="B897" s="27" t="n">
        <v>26655.0</v>
      </c>
      <c r="C897" s="24" t="s">
        <v>5386</v>
      </c>
      <c r="D897" s="5" t="s">
        <v>5765</v>
      </c>
      <c r="E897" s="5" t="s">
        <v>6219</v>
      </c>
      <c r="F897" s="28"/>
    </row>
    <row r="898" spans="2:6" x14ac:dyDescent="0.25">
      <c r="B898" s="27" t="n">
        <v>26656.0</v>
      </c>
      <c r="C898" s="24" t="s">
        <v>5386</v>
      </c>
      <c r="D898" s="5" t="s">
        <v>5767</v>
      </c>
      <c r="E898" s="5" t="s">
        <v>6219</v>
      </c>
      <c r="F898" s="28"/>
    </row>
    <row r="899" spans="2:6" x14ac:dyDescent="0.25">
      <c r="B899" s="27" t="n">
        <v>26657.0</v>
      </c>
      <c r="C899" s="24" t="s">
        <v>5386</v>
      </c>
      <c r="D899" s="5" t="s">
        <v>5766</v>
      </c>
      <c r="E899" s="5" t="s">
        <v>6219</v>
      </c>
      <c r="F899" s="28"/>
    </row>
    <row r="900" spans="2:6" x14ac:dyDescent="0.25">
      <c r="B900" s="27" t="n">
        <v>26658.0</v>
      </c>
      <c r="C900" s="24" t="s">
        <v>5386</v>
      </c>
      <c r="D900" s="5" t="s">
        <v>5768</v>
      </c>
      <c r="E900" s="5" t="s">
        <v>6219</v>
      </c>
      <c r="F900" s="28"/>
    </row>
    <row r="901" spans="2:6" x14ac:dyDescent="0.25">
      <c r="B901" s="27" t="n">
        <v>26659.0</v>
      </c>
      <c r="C901" s="24" t="s">
        <v>5386</v>
      </c>
      <c r="D901" s="5" t="s">
        <v>5935</v>
      </c>
      <c r="E901" s="5" t="s">
        <v>6219</v>
      </c>
      <c r="F901" s="28"/>
    </row>
    <row r="902" spans="2:6" x14ac:dyDescent="0.25">
      <c r="B902" s="27" t="n">
        <v>26660.0</v>
      </c>
      <c r="C902" s="24" t="s">
        <v>5386</v>
      </c>
      <c r="D902" s="5" t="s">
        <v>5993</v>
      </c>
      <c r="E902" s="5" t="s">
        <v>6219</v>
      </c>
      <c r="F902" s="28"/>
    </row>
    <row r="903" spans="2:6" x14ac:dyDescent="0.25">
      <c r="B903" s="27" t="n">
        <v>26661.0</v>
      </c>
      <c r="C903" s="24" t="s">
        <v>5386</v>
      </c>
      <c r="D903" s="5" t="s">
        <v>5934</v>
      </c>
      <c r="E903" s="5" t="s">
        <v>6219</v>
      </c>
      <c r="F903" s="28"/>
    </row>
    <row r="904" spans="2:6" x14ac:dyDescent="0.25">
      <c r="B904" s="27" t="n">
        <v>26662.0</v>
      </c>
      <c r="C904" s="24" t="s">
        <v>5386</v>
      </c>
      <c r="D904" s="5" t="s">
        <v>5769</v>
      </c>
      <c r="E904" s="5" t="s">
        <v>6219</v>
      </c>
      <c r="F904" s="28"/>
    </row>
    <row r="905" spans="2:6" x14ac:dyDescent="0.25">
      <c r="B905" s="27" t="n">
        <v>26663.0</v>
      </c>
      <c r="C905" s="24" t="s">
        <v>5386</v>
      </c>
      <c r="D905" s="5" t="s">
        <v>5841</v>
      </c>
      <c r="E905" s="5" t="s">
        <v>6220</v>
      </c>
      <c r="F905" s="28"/>
    </row>
    <row r="906" spans="2:6" x14ac:dyDescent="0.25">
      <c r="B906" s="27" t="n">
        <v>26664.0</v>
      </c>
      <c r="C906" s="24" t="s">
        <v>5386</v>
      </c>
      <c r="D906" s="5" t="s">
        <v>5771</v>
      </c>
      <c r="E906" s="5" t="s">
        <v>6220</v>
      </c>
      <c r="F906" s="28"/>
    </row>
    <row r="907" spans="2:6" x14ac:dyDescent="0.25">
      <c r="B907" s="27" t="n">
        <v>26665.0</v>
      </c>
      <c r="C907" s="24" t="s">
        <v>5386</v>
      </c>
      <c r="D907" s="5" t="s">
        <v>5770</v>
      </c>
      <c r="E907" s="5" t="s">
        <v>6220</v>
      </c>
      <c r="F907" s="28"/>
    </row>
    <row r="908" spans="2:6" x14ac:dyDescent="0.25">
      <c r="B908" s="27" t="n">
        <v>26666.0</v>
      </c>
      <c r="C908" s="24" t="s">
        <v>5386</v>
      </c>
      <c r="D908" s="5" t="s">
        <v>5772</v>
      </c>
      <c r="E908" s="5" t="s">
        <v>6220</v>
      </c>
      <c r="F908" s="28"/>
    </row>
    <row r="909" spans="2:6" x14ac:dyDescent="0.25">
      <c r="B909" s="27" t="n">
        <v>26668.0</v>
      </c>
      <c r="C909" s="24" t="s">
        <v>5386</v>
      </c>
      <c r="D909" s="5" t="s">
        <v>5773</v>
      </c>
      <c r="E909" s="5" t="s">
        <v>6220</v>
      </c>
      <c r="F909" s="28"/>
    </row>
    <row r="910" spans="2:6" x14ac:dyDescent="0.25">
      <c r="B910" s="27" t="n">
        <v>26669.0</v>
      </c>
      <c r="C910" s="24" t="s">
        <v>5386</v>
      </c>
      <c r="D910" s="5" t="s">
        <v>5774</v>
      </c>
      <c r="E910" s="5" t="s">
        <v>6221</v>
      </c>
      <c r="F910" s="28"/>
    </row>
    <row r="911" spans="2:6" x14ac:dyDescent="0.25">
      <c r="B911" s="27" t="n">
        <v>26670.0</v>
      </c>
      <c r="C911" s="24" t="s">
        <v>5386</v>
      </c>
      <c r="D911" s="5" t="s">
        <v>5775</v>
      </c>
      <c r="E911" s="5" t="s">
        <v>6221</v>
      </c>
      <c r="F911" s="28"/>
    </row>
    <row r="912" spans="2:6" x14ac:dyDescent="0.25">
      <c r="B912" s="27" t="n">
        <v>26671.0</v>
      </c>
      <c r="C912" s="24" t="s">
        <v>5386</v>
      </c>
      <c r="D912" s="5" t="s">
        <v>5994</v>
      </c>
      <c r="E912" s="5" t="s">
        <v>6221</v>
      </c>
      <c r="F912" s="28"/>
    </row>
    <row r="913" spans="2:6" x14ac:dyDescent="0.25">
      <c r="B913" s="27" t="n">
        <v>26672.0</v>
      </c>
      <c r="C913" s="24" t="s">
        <v>5386</v>
      </c>
      <c r="D913" s="5" t="s">
        <v>5776</v>
      </c>
      <c r="E913" s="5" t="s">
        <v>6221</v>
      </c>
      <c r="F913" s="28"/>
    </row>
    <row r="914" spans="2:6" x14ac:dyDescent="0.25">
      <c r="B914" s="27" t="n">
        <v>26673.0</v>
      </c>
      <c r="C914" s="24" t="s">
        <v>5386</v>
      </c>
      <c r="D914" s="5" t="s">
        <v>5777</v>
      </c>
      <c r="E914" s="5" t="s">
        <v>6221</v>
      </c>
      <c r="F914" s="28"/>
    </row>
    <row r="915" spans="2:6" x14ac:dyDescent="0.25">
      <c r="B915" s="27" t="n">
        <v>26676.0</v>
      </c>
      <c r="C915" s="24" t="s">
        <v>5386</v>
      </c>
      <c r="D915" s="5" t="s">
        <v>5995</v>
      </c>
      <c r="E915" s="5" t="s">
        <v>6097</v>
      </c>
      <c r="F915" s="28"/>
    </row>
    <row r="916" spans="2:6" x14ac:dyDescent="0.25">
      <c r="B916" s="27" t="n">
        <v>26677.0</v>
      </c>
      <c r="C916" s="24" t="s">
        <v>5386</v>
      </c>
      <c r="D916" s="5" t="s">
        <v>5579</v>
      </c>
      <c r="E916" s="5" t="s">
        <v>6097</v>
      </c>
      <c r="F916" s="28"/>
    </row>
    <row r="917" spans="2:6" x14ac:dyDescent="0.25">
      <c r="B917" s="27" t="n">
        <v>26678.0</v>
      </c>
      <c r="C917" s="24" t="s">
        <v>5386</v>
      </c>
      <c r="D917" s="5" t="s">
        <v>5580</v>
      </c>
      <c r="E917" s="5" t="s">
        <v>6097</v>
      </c>
      <c r="F917" s="28"/>
    </row>
    <row r="918" spans="2:6" x14ac:dyDescent="0.25">
      <c r="B918" s="27" t="n">
        <v>26679.0</v>
      </c>
      <c r="C918" s="24" t="s">
        <v>5386</v>
      </c>
      <c r="D918" s="5" t="s">
        <v>5943</v>
      </c>
      <c r="E918" s="5" t="s">
        <v>6097</v>
      </c>
      <c r="F918" s="28"/>
    </row>
    <row r="919" spans="2:6" x14ac:dyDescent="0.25">
      <c r="B919" s="27" t="n">
        <v>26681.0</v>
      </c>
      <c r="C919" s="24" t="s">
        <v>5386</v>
      </c>
      <c r="D919" s="5" t="s">
        <v>5699</v>
      </c>
      <c r="E919" s="5" t="s">
        <v>6175</v>
      </c>
      <c r="F919" s="28"/>
    </row>
    <row r="920" spans="2:6" x14ac:dyDescent="0.25">
      <c r="B920" s="27" t="n">
        <v>26682.0</v>
      </c>
      <c r="C920" s="24" t="s">
        <v>5386</v>
      </c>
      <c r="D920" s="5" t="s">
        <v>5700</v>
      </c>
      <c r="E920" s="5" t="s">
        <v>6175</v>
      </c>
      <c r="F920" s="28"/>
    </row>
    <row r="921" spans="2:6" x14ac:dyDescent="0.25">
      <c r="B921" s="27" t="n">
        <v>26685.0</v>
      </c>
      <c r="C921" s="24" t="s">
        <v>5386</v>
      </c>
      <c r="D921" s="5" t="s">
        <v>5581</v>
      </c>
      <c r="E921" s="5" t="s">
        <v>6098</v>
      </c>
      <c r="F921" s="28"/>
    </row>
    <row r="922" spans="2:6" x14ac:dyDescent="0.25">
      <c r="B922" s="27" t="n">
        <v>26686.0</v>
      </c>
      <c r="C922" s="24" t="s">
        <v>5386</v>
      </c>
      <c r="D922" s="5" t="s">
        <v>5582</v>
      </c>
      <c r="E922" s="5" t="s">
        <v>6098</v>
      </c>
      <c r="F922" s="28"/>
    </row>
    <row r="923" spans="2:6" x14ac:dyDescent="0.25">
      <c r="B923" s="27" t="n">
        <v>26687.0</v>
      </c>
      <c r="C923" s="24" t="s">
        <v>5386</v>
      </c>
      <c r="D923" s="5" t="s">
        <v>5921</v>
      </c>
      <c r="E923" s="5" t="s">
        <v>6098</v>
      </c>
      <c r="F923" s="28"/>
    </row>
    <row r="924" spans="2:6" x14ac:dyDescent="0.25">
      <c r="B924" s="27" t="n">
        <v>26689.0</v>
      </c>
      <c r="C924" s="24" t="s">
        <v>5386</v>
      </c>
      <c r="D924" s="5" t="s">
        <v>5583</v>
      </c>
      <c r="E924" s="5" t="s">
        <v>6099</v>
      </c>
      <c r="F924" s="28"/>
    </row>
    <row r="925" spans="2:6" x14ac:dyDescent="0.25">
      <c r="B925" s="27" t="n">
        <v>26690.0</v>
      </c>
      <c r="C925" s="24" t="s">
        <v>5386</v>
      </c>
      <c r="D925" s="5" t="s">
        <v>5584</v>
      </c>
      <c r="E925" s="5" t="s">
        <v>6099</v>
      </c>
      <c r="F925" s="28"/>
    </row>
    <row r="926" spans="2:6" x14ac:dyDescent="0.25">
      <c r="B926" s="27" t="n">
        <v>26691.0</v>
      </c>
      <c r="C926" s="24" t="s">
        <v>5386</v>
      </c>
      <c r="D926" s="5" t="s">
        <v>5495</v>
      </c>
      <c r="E926" s="5" t="s">
        <v>6077</v>
      </c>
      <c r="F926" s="28"/>
    </row>
    <row r="927" spans="2:6" x14ac:dyDescent="0.25">
      <c r="B927" s="27" t="n">
        <v>26692.0</v>
      </c>
      <c r="C927" s="24" t="s">
        <v>5386</v>
      </c>
      <c r="D927" s="5" t="s">
        <v>5502</v>
      </c>
      <c r="E927" s="5" t="s">
        <v>6077</v>
      </c>
      <c r="F927" s="28"/>
    </row>
    <row r="928" spans="2:6" x14ac:dyDescent="0.25">
      <c r="B928" s="27" t="n">
        <v>26693.0</v>
      </c>
      <c r="C928" s="24" t="s">
        <v>5386</v>
      </c>
      <c r="D928" s="5" t="s">
        <v>5937</v>
      </c>
      <c r="E928" s="5" t="s">
        <v>6077</v>
      </c>
      <c r="F928" s="28"/>
    </row>
    <row r="929" spans="2:6" x14ac:dyDescent="0.25">
      <c r="B929" s="27" t="n">
        <v>26694.0</v>
      </c>
      <c r="C929" s="24" t="s">
        <v>5386</v>
      </c>
      <c r="D929" s="5" t="s">
        <v>5508</v>
      </c>
      <c r="E929" s="5" t="s">
        <v>6077</v>
      </c>
      <c r="F929" s="28"/>
    </row>
    <row r="930" spans="2:6" x14ac:dyDescent="0.25">
      <c r="B930" s="27" t="n">
        <v>26695.0</v>
      </c>
      <c r="C930" s="24" t="s">
        <v>5386</v>
      </c>
      <c r="D930" s="5" t="s">
        <v>5497</v>
      </c>
      <c r="E930" s="5" t="s">
        <v>6077</v>
      </c>
      <c r="F930" s="28"/>
    </row>
    <row r="931" spans="2:6" x14ac:dyDescent="0.25">
      <c r="B931" s="27" t="n">
        <v>26696.0</v>
      </c>
      <c r="C931" s="24" t="s">
        <v>5386</v>
      </c>
      <c r="D931" s="5" t="s">
        <v>5503</v>
      </c>
      <c r="E931" s="5" t="s">
        <v>6077</v>
      </c>
      <c r="F931" s="28"/>
    </row>
    <row r="932" spans="2:6" x14ac:dyDescent="0.25">
      <c r="B932" s="27" t="n">
        <v>26697.0</v>
      </c>
      <c r="C932" s="24" t="s">
        <v>5386</v>
      </c>
      <c r="D932" s="5" t="s">
        <v>5938</v>
      </c>
      <c r="E932" s="5" t="s">
        <v>6077</v>
      </c>
      <c r="F932" s="28"/>
    </row>
    <row r="933" spans="2:6" x14ac:dyDescent="0.25">
      <c r="B933" s="27" t="n">
        <v>26698.0</v>
      </c>
      <c r="C933" s="24" t="s">
        <v>5386</v>
      </c>
      <c r="D933" s="5" t="s">
        <v>5510</v>
      </c>
      <c r="E933" s="5" t="s">
        <v>6077</v>
      </c>
      <c r="F933" s="28"/>
    </row>
    <row r="934" spans="2:6" x14ac:dyDescent="0.25">
      <c r="B934" s="27" t="n">
        <v>26699.0</v>
      </c>
      <c r="C934" s="24" t="s">
        <v>5386</v>
      </c>
      <c r="D934" s="5" t="s">
        <v>5499</v>
      </c>
      <c r="E934" s="5" t="s">
        <v>6077</v>
      </c>
      <c r="F934" s="28"/>
    </row>
    <row r="935" spans="2:6" x14ac:dyDescent="0.25">
      <c r="B935" s="27" t="n">
        <v>26700.0</v>
      </c>
      <c r="C935" s="24" t="s">
        <v>5386</v>
      </c>
      <c r="D935" s="5" t="s">
        <v>5505</v>
      </c>
      <c r="E935" s="5" t="s">
        <v>6077</v>
      </c>
      <c r="F935" s="28"/>
    </row>
    <row r="936" spans="2:6" x14ac:dyDescent="0.25">
      <c r="B936" s="27" t="n">
        <v>26701.0</v>
      </c>
      <c r="C936" s="24" t="s">
        <v>5386</v>
      </c>
      <c r="D936" s="5" t="s">
        <v>5500</v>
      </c>
      <c r="E936" s="5" t="s">
        <v>6077</v>
      </c>
      <c r="F936" s="28"/>
    </row>
    <row r="937" spans="2:6" x14ac:dyDescent="0.25">
      <c r="B937" s="27" t="n">
        <v>26703.0</v>
      </c>
      <c r="C937" s="24" t="s">
        <v>5386</v>
      </c>
      <c r="D937" s="5" t="s">
        <v>5920</v>
      </c>
      <c r="E937" s="5" t="s">
        <v>6077</v>
      </c>
      <c r="F937" s="28"/>
    </row>
    <row r="938" spans="2:6" x14ac:dyDescent="0.25">
      <c r="B938" s="27" t="n">
        <v>26704.0</v>
      </c>
      <c r="C938" s="24" t="s">
        <v>5386</v>
      </c>
      <c r="D938" s="5" t="s">
        <v>5996</v>
      </c>
      <c r="E938" s="5" t="s">
        <v>6077</v>
      </c>
      <c r="F938" s="28"/>
    </row>
    <row r="939" spans="2:6" x14ac:dyDescent="0.25">
      <c r="B939" s="27" t="n">
        <v>26705.0</v>
      </c>
      <c r="C939" s="24" t="s">
        <v>5386</v>
      </c>
      <c r="D939" s="5" t="s">
        <v>5511</v>
      </c>
      <c r="E939" s="5" t="s">
        <v>6077</v>
      </c>
      <c r="F939" s="28"/>
    </row>
    <row r="940" spans="2:6" x14ac:dyDescent="0.25">
      <c r="B940" s="27" t="n">
        <v>26706.0</v>
      </c>
      <c r="C940" s="24" t="s">
        <v>5386</v>
      </c>
      <c r="D940" s="5" t="s">
        <v>5512</v>
      </c>
      <c r="E940" s="5" t="s">
        <v>6077</v>
      </c>
      <c r="F940" s="28"/>
    </row>
    <row r="941" spans="2:6" x14ac:dyDescent="0.25">
      <c r="B941" s="27" t="n">
        <v>26707.0</v>
      </c>
      <c r="C941" s="24" t="s">
        <v>5386</v>
      </c>
      <c r="D941" s="5" t="s">
        <v>5940</v>
      </c>
      <c r="E941" s="5" t="s">
        <v>6233</v>
      </c>
      <c r="F941" s="28"/>
    </row>
    <row r="942" spans="2:6" x14ac:dyDescent="0.25">
      <c r="B942" s="27" t="n">
        <v>26709.0</v>
      </c>
      <c r="C942" s="24" t="s">
        <v>5386</v>
      </c>
      <c r="D942" s="5" t="s">
        <v>5997</v>
      </c>
      <c r="E942" s="5" t="s">
        <v>6174</v>
      </c>
      <c r="F942" s="28"/>
    </row>
    <row r="943" spans="2:6" x14ac:dyDescent="0.25">
      <c r="B943" s="27" t="n">
        <v>26710.0</v>
      </c>
      <c r="C943" s="24" t="s">
        <v>5386</v>
      </c>
      <c r="D943" s="5" t="s">
        <v>5697</v>
      </c>
      <c r="E943" s="5" t="s">
        <v>6174</v>
      </c>
      <c r="F943" s="28"/>
    </row>
    <row r="944" spans="2:6" x14ac:dyDescent="0.25">
      <c r="B944" s="27" t="n">
        <v>26711.0</v>
      </c>
      <c r="C944" s="24" t="s">
        <v>5386</v>
      </c>
      <c r="D944" s="5" t="s">
        <v>5698</v>
      </c>
      <c r="E944" s="5" t="s">
        <v>6174</v>
      </c>
      <c r="F944" s="28"/>
    </row>
    <row r="945" spans="2:6" x14ac:dyDescent="0.25">
      <c r="B945" s="27" t="n">
        <v>26714.0</v>
      </c>
      <c r="C945" s="24" t="s">
        <v>5386</v>
      </c>
      <c r="D945" s="5" t="s">
        <v>5702</v>
      </c>
      <c r="E945" s="5" t="s">
        <v>6177</v>
      </c>
      <c r="F945" s="28"/>
    </row>
    <row r="946" spans="2:6" x14ac:dyDescent="0.25">
      <c r="B946" s="27" t="n">
        <v>26715.0</v>
      </c>
      <c r="C946" s="24" t="s">
        <v>5386</v>
      </c>
      <c r="D946" s="5" t="s">
        <v>5703</v>
      </c>
      <c r="E946" s="5" t="s">
        <v>6177</v>
      </c>
      <c r="F946" s="28"/>
    </row>
    <row r="947" spans="2:6" x14ac:dyDescent="0.25">
      <c r="B947" s="27" t="n">
        <v>26717.0</v>
      </c>
      <c r="C947" s="24" t="s">
        <v>5386</v>
      </c>
      <c r="D947" s="5" t="s">
        <v>5705</v>
      </c>
      <c r="E947" s="5" t="s">
        <v>6179</v>
      </c>
      <c r="F947" s="28"/>
    </row>
    <row r="948" spans="2:6" x14ac:dyDescent="0.25">
      <c r="B948" s="27" t="n">
        <v>26718.0</v>
      </c>
      <c r="C948" s="24" t="s">
        <v>5386</v>
      </c>
      <c r="D948" s="5" t="s">
        <v>5706</v>
      </c>
      <c r="E948" s="5" t="s">
        <v>6179</v>
      </c>
      <c r="F948" s="28"/>
    </row>
    <row r="949" spans="2:6" x14ac:dyDescent="0.25">
      <c r="B949" s="27" t="n">
        <v>26725.0</v>
      </c>
      <c r="C949" s="24" t="s">
        <v>5386</v>
      </c>
      <c r="D949" s="5" t="s">
        <v>5586</v>
      </c>
      <c r="E949" s="5" t="s">
        <v>6101</v>
      </c>
      <c r="F949" s="28"/>
    </row>
    <row r="950" spans="2:6" x14ac:dyDescent="0.25">
      <c r="B950" s="27" t="n">
        <v>26726.0</v>
      </c>
      <c r="C950" s="24" t="s">
        <v>5386</v>
      </c>
      <c r="D950" s="5" t="s">
        <v>5588</v>
      </c>
      <c r="E950" s="5" t="s">
        <v>6101</v>
      </c>
      <c r="F950" s="28"/>
    </row>
    <row r="951" spans="2:6" x14ac:dyDescent="0.25">
      <c r="B951" s="27" t="n">
        <v>26728.0</v>
      </c>
      <c r="C951" s="24" t="s">
        <v>5386</v>
      </c>
      <c r="D951" s="5" t="s">
        <v>5590</v>
      </c>
      <c r="E951" s="5" t="s">
        <v>6103</v>
      </c>
      <c r="F951" s="28"/>
    </row>
    <row r="952" spans="2:6" x14ac:dyDescent="0.25">
      <c r="B952" s="27" t="n">
        <v>26729.0</v>
      </c>
      <c r="C952" s="24" t="s">
        <v>5386</v>
      </c>
      <c r="D952" s="5" t="s">
        <v>5591</v>
      </c>
      <c r="E952" s="5" t="s">
        <v>6103</v>
      </c>
      <c r="F952" s="28"/>
    </row>
    <row r="953" spans="2:6" x14ac:dyDescent="0.25">
      <c r="B953" s="27" t="n">
        <v>26731.0</v>
      </c>
      <c r="C953" s="24" t="s">
        <v>5386</v>
      </c>
      <c r="D953" s="5" t="s">
        <v>5587</v>
      </c>
      <c r="E953" s="5" t="s">
        <v>6102</v>
      </c>
      <c r="F953" s="28"/>
    </row>
    <row r="954" spans="2:6" x14ac:dyDescent="0.25">
      <c r="B954" s="27" t="n">
        <v>26732.0</v>
      </c>
      <c r="C954" s="24" t="s">
        <v>5386</v>
      </c>
      <c r="D954" s="5" t="s">
        <v>5589</v>
      </c>
      <c r="E954" s="5" t="s">
        <v>6102</v>
      </c>
      <c r="F954" s="28"/>
    </row>
    <row r="955" spans="2:6" x14ac:dyDescent="0.25">
      <c r="B955" s="27" t="n">
        <v>26733.0</v>
      </c>
      <c r="C955" s="24" t="s">
        <v>5386</v>
      </c>
      <c r="D955" s="5" t="s">
        <v>5866</v>
      </c>
      <c r="E955" s="5" t="s">
        <v>6102</v>
      </c>
      <c r="F955" s="28"/>
    </row>
    <row r="956" spans="2:6" x14ac:dyDescent="0.25">
      <c r="B956" s="27" t="n">
        <v>26740.0</v>
      </c>
      <c r="C956" s="24" t="s">
        <v>5386</v>
      </c>
      <c r="D956" s="5" t="s">
        <v>5998</v>
      </c>
      <c r="E956" s="5" t="s">
        <v>6104</v>
      </c>
      <c r="F956" s="28"/>
    </row>
    <row r="957" spans="2:6" x14ac:dyDescent="0.25">
      <c r="B957" s="27" t="n">
        <v>26741.0</v>
      </c>
      <c r="C957" s="24" t="s">
        <v>5386</v>
      </c>
      <c r="D957" s="5" t="s">
        <v>5592</v>
      </c>
      <c r="E957" s="5" t="s">
        <v>6104</v>
      </c>
      <c r="F957" s="28"/>
    </row>
    <row r="958" spans="2:6" x14ac:dyDescent="0.25">
      <c r="B958" s="27" t="n">
        <v>26742.0</v>
      </c>
      <c r="C958" s="24" t="s">
        <v>5386</v>
      </c>
      <c r="D958" s="5" t="s">
        <v>5593</v>
      </c>
      <c r="E958" s="5" t="s">
        <v>6104</v>
      </c>
      <c r="F958" s="28"/>
    </row>
    <row r="959" spans="2:6" x14ac:dyDescent="0.25">
      <c r="B959" s="27" t="n">
        <v>26745.0</v>
      </c>
      <c r="C959" s="24" t="s">
        <v>5386</v>
      </c>
      <c r="D959" s="5" t="s">
        <v>5901</v>
      </c>
      <c r="E959" s="5" t="s">
        <v>6189</v>
      </c>
      <c r="F959" s="28"/>
    </row>
    <row r="960" spans="2:6" x14ac:dyDescent="0.25">
      <c r="B960" s="27" t="n">
        <v>26749.0</v>
      </c>
      <c r="C960" s="24" t="s">
        <v>5386</v>
      </c>
      <c r="D960" s="5" t="s">
        <v>5597</v>
      </c>
      <c r="E960" s="5" t="s">
        <v>6107</v>
      </c>
      <c r="F960" s="28"/>
    </row>
    <row r="961" spans="2:6" x14ac:dyDescent="0.25">
      <c r="B961" s="27" t="n">
        <v>26750.0</v>
      </c>
      <c r="C961" s="24" t="s">
        <v>5386</v>
      </c>
      <c r="D961" s="5" t="s">
        <v>5600</v>
      </c>
      <c r="E961" s="5" t="s">
        <v>6107</v>
      </c>
      <c r="F961" s="28"/>
    </row>
    <row r="962" spans="2:6" x14ac:dyDescent="0.25">
      <c r="B962" s="27" t="n">
        <v>26751.0</v>
      </c>
      <c r="C962" s="24" t="s">
        <v>5386</v>
      </c>
      <c r="D962" s="5" t="s">
        <v>5598</v>
      </c>
      <c r="E962" s="5" t="s">
        <v>6107</v>
      </c>
      <c r="F962" s="28"/>
    </row>
    <row r="963" spans="2:6" x14ac:dyDescent="0.25">
      <c r="B963" s="27" t="n">
        <v>26752.0</v>
      </c>
      <c r="C963" s="24" t="s">
        <v>5386</v>
      </c>
      <c r="D963" s="5" t="s">
        <v>5601</v>
      </c>
      <c r="E963" s="5" t="s">
        <v>6107</v>
      </c>
      <c r="F963" s="28"/>
    </row>
    <row r="964" spans="2:6" x14ac:dyDescent="0.25">
      <c r="B964" s="27" t="n">
        <v>26753.0</v>
      </c>
      <c r="C964" s="24" t="s">
        <v>5386</v>
      </c>
      <c r="D964" s="5" t="s">
        <v>5872</v>
      </c>
      <c r="E964" s="5" t="s">
        <v>6107</v>
      </c>
      <c r="F964" s="28"/>
    </row>
    <row r="965" spans="2:6" x14ac:dyDescent="0.25">
      <c r="B965" s="27" t="n">
        <v>26754.0</v>
      </c>
      <c r="C965" s="24" t="s">
        <v>5386</v>
      </c>
      <c r="D965" s="5" t="s">
        <v>5948</v>
      </c>
      <c r="E965" s="5" t="s">
        <v>6107</v>
      </c>
      <c r="F965" s="28"/>
    </row>
    <row r="966" spans="2:6" x14ac:dyDescent="0.25">
      <c r="B966" s="27" t="n">
        <v>26755.0</v>
      </c>
      <c r="C966" s="24" t="s">
        <v>5386</v>
      </c>
      <c r="D966" s="5" t="s">
        <v>5999</v>
      </c>
      <c r="E966" s="5" t="s">
        <v>6107</v>
      </c>
      <c r="F966" s="28"/>
    </row>
    <row r="967" spans="2:6" x14ac:dyDescent="0.25">
      <c r="B967" s="27" t="n">
        <v>26756.0</v>
      </c>
      <c r="C967" s="24" t="s">
        <v>5386</v>
      </c>
      <c r="D967" s="5" t="s">
        <v>5893</v>
      </c>
      <c r="E967" s="5" t="s">
        <v>6107</v>
      </c>
      <c r="F967" s="28"/>
    </row>
    <row r="968" spans="2:6" x14ac:dyDescent="0.25">
      <c r="B968" s="27" t="n">
        <v>26757.0</v>
      </c>
      <c r="C968" s="24" t="s">
        <v>5386</v>
      </c>
      <c r="D968" s="5" t="s">
        <v>5602</v>
      </c>
      <c r="E968" s="5" t="s">
        <v>6107</v>
      </c>
      <c r="F968" s="28"/>
    </row>
    <row r="969" spans="2:6" x14ac:dyDescent="0.25">
      <c r="B969" s="27" t="n">
        <v>26758.0</v>
      </c>
      <c r="C969" s="24" t="s">
        <v>5386</v>
      </c>
      <c r="D969" s="5" t="s">
        <v>6000</v>
      </c>
      <c r="E969" s="5" t="s">
        <v>6107</v>
      </c>
      <c r="F969" s="28"/>
    </row>
    <row r="970" spans="2:6" x14ac:dyDescent="0.25">
      <c r="B970" s="27" t="n">
        <v>26760.0</v>
      </c>
      <c r="C970" s="24" t="s">
        <v>5386</v>
      </c>
      <c r="D970" s="5" t="s">
        <v>5717</v>
      </c>
      <c r="E970" s="5" t="s">
        <v>6190</v>
      </c>
      <c r="F970" s="28"/>
    </row>
    <row r="971" spans="2:6" x14ac:dyDescent="0.25">
      <c r="B971" s="27" t="n">
        <v>26761.0</v>
      </c>
      <c r="C971" s="24" t="s">
        <v>5386</v>
      </c>
      <c r="D971" s="5" t="s">
        <v>5718</v>
      </c>
      <c r="E971" s="5" t="s">
        <v>6190</v>
      </c>
      <c r="F971" s="28"/>
    </row>
    <row r="972" spans="2:6" x14ac:dyDescent="0.25">
      <c r="B972" s="27" t="n">
        <v>26763.0</v>
      </c>
      <c r="C972" s="24" t="s">
        <v>5386</v>
      </c>
      <c r="D972" s="5" t="s">
        <v>5719</v>
      </c>
      <c r="E972" s="5" t="s">
        <v>6191</v>
      </c>
      <c r="F972" s="28"/>
    </row>
    <row r="973" spans="2:6" x14ac:dyDescent="0.25">
      <c r="B973" s="27" t="n">
        <v>26764.0</v>
      </c>
      <c r="C973" s="24" t="s">
        <v>5386</v>
      </c>
      <c r="D973" s="5" t="s">
        <v>5720</v>
      </c>
      <c r="E973" s="5" t="s">
        <v>6191</v>
      </c>
      <c r="F973" s="28"/>
    </row>
    <row r="974" spans="2:6" x14ac:dyDescent="0.25">
      <c r="B974" s="27" t="n">
        <v>26765.0</v>
      </c>
      <c r="C974" s="24" t="s">
        <v>5386</v>
      </c>
      <c r="D974" s="5" t="s">
        <v>5722</v>
      </c>
      <c r="E974" s="5" t="s">
        <v>6192</v>
      </c>
      <c r="F974" s="28"/>
    </row>
    <row r="975" spans="2:6" x14ac:dyDescent="0.25">
      <c r="B975" s="27" t="n">
        <v>26767.0</v>
      </c>
      <c r="C975" s="24" t="s">
        <v>5386</v>
      </c>
      <c r="D975" s="5" t="s">
        <v>6001</v>
      </c>
      <c r="E975" s="5" t="s">
        <v>6192</v>
      </c>
      <c r="F975" s="28"/>
    </row>
    <row r="976" spans="2:6" x14ac:dyDescent="0.25">
      <c r="B976" s="27" t="n">
        <v>26768.0</v>
      </c>
      <c r="C976" s="24" t="s">
        <v>5386</v>
      </c>
      <c r="D976" s="5" t="s">
        <v>5721</v>
      </c>
      <c r="E976" s="5" t="s">
        <v>6192</v>
      </c>
      <c r="F976" s="28"/>
    </row>
    <row r="977" spans="2:6" x14ac:dyDescent="0.25">
      <c r="B977" s="27" t="n">
        <v>26769.0</v>
      </c>
      <c r="C977" s="24" t="s">
        <v>5386</v>
      </c>
      <c r="D977" s="5" t="s">
        <v>5904</v>
      </c>
      <c r="E977" s="5" t="s">
        <v>6192</v>
      </c>
      <c r="F977" s="28"/>
    </row>
    <row r="978" spans="2:6" x14ac:dyDescent="0.25">
      <c r="B978" s="27" t="n">
        <v>26774.0</v>
      </c>
      <c r="C978" s="24" t="s">
        <v>5386</v>
      </c>
      <c r="D978" s="5" t="s">
        <v>6002</v>
      </c>
      <c r="E978" s="5" t="s">
        <v>6108</v>
      </c>
      <c r="F978" s="28"/>
    </row>
    <row r="979" spans="2:6" x14ac:dyDescent="0.25">
      <c r="B979" s="27" t="n">
        <v>26775.0</v>
      </c>
      <c r="C979" s="24" t="s">
        <v>5386</v>
      </c>
      <c r="D979" s="5" t="s">
        <v>5603</v>
      </c>
      <c r="E979" s="5" t="s">
        <v>6108</v>
      </c>
      <c r="F979" s="28"/>
    </row>
    <row r="980" spans="2:6" x14ac:dyDescent="0.25">
      <c r="B980" s="27" t="n">
        <v>26776.0</v>
      </c>
      <c r="C980" s="24" t="s">
        <v>5386</v>
      </c>
      <c r="D980" s="5" t="s">
        <v>5604</v>
      </c>
      <c r="E980" s="5" t="s">
        <v>6108</v>
      </c>
      <c r="F980" s="28"/>
    </row>
    <row r="981" spans="2:6" x14ac:dyDescent="0.25">
      <c r="B981" s="27" t="n">
        <v>26777.0</v>
      </c>
      <c r="C981" s="24" t="s">
        <v>5386</v>
      </c>
      <c r="D981" s="5" t="s">
        <v>5916</v>
      </c>
      <c r="E981" s="5" t="s">
        <v>6108</v>
      </c>
      <c r="F981" s="28"/>
    </row>
    <row r="982" spans="2:6" x14ac:dyDescent="0.25">
      <c r="B982" s="27" t="n">
        <v>26782.0</v>
      </c>
      <c r="C982" s="24" t="s">
        <v>5386</v>
      </c>
      <c r="D982" s="5" t="s">
        <v>5605</v>
      </c>
      <c r="E982" s="5" t="s">
        <v>6109</v>
      </c>
      <c r="F982" s="28"/>
    </row>
    <row r="983" spans="2:6" x14ac:dyDescent="0.25">
      <c r="B983" s="27" t="n">
        <v>26783.0</v>
      </c>
      <c r="C983" s="24" t="s">
        <v>5386</v>
      </c>
      <c r="D983" s="5" t="s">
        <v>5607</v>
      </c>
      <c r="E983" s="5" t="s">
        <v>6109</v>
      </c>
      <c r="F983" s="28"/>
    </row>
    <row r="984" spans="2:6" x14ac:dyDescent="0.25">
      <c r="B984" s="27" t="n">
        <v>26784.0</v>
      </c>
      <c r="C984" s="24" t="s">
        <v>5386</v>
      </c>
      <c r="D984" s="5" t="s">
        <v>5606</v>
      </c>
      <c r="E984" s="5" t="s">
        <v>6109</v>
      </c>
      <c r="F984" s="28"/>
    </row>
    <row r="985" spans="2:6" x14ac:dyDescent="0.25">
      <c r="B985" s="27" t="n">
        <v>26785.0</v>
      </c>
      <c r="C985" s="24" t="s">
        <v>5386</v>
      </c>
      <c r="D985" s="5" t="s">
        <v>5609</v>
      </c>
      <c r="E985" s="5" t="s">
        <v>6109</v>
      </c>
      <c r="F985" s="28"/>
    </row>
    <row r="986" spans="2:6" x14ac:dyDescent="0.25">
      <c r="B986" s="27" t="n">
        <v>26786.0</v>
      </c>
      <c r="C986" s="24" t="s">
        <v>5386</v>
      </c>
      <c r="D986" s="5" t="s">
        <v>5910</v>
      </c>
      <c r="E986" s="5" t="s">
        <v>6109</v>
      </c>
      <c r="F986" s="28"/>
    </row>
    <row r="987" spans="2:6" x14ac:dyDescent="0.25">
      <c r="B987" s="27" t="n">
        <v>26787.0</v>
      </c>
      <c r="C987" s="24" t="s">
        <v>5386</v>
      </c>
      <c r="D987" s="5" t="s">
        <v>6003</v>
      </c>
      <c r="E987" s="5" t="s">
        <v>6109</v>
      </c>
      <c r="F987" s="28"/>
    </row>
    <row r="988" spans="2:6" x14ac:dyDescent="0.25">
      <c r="B988" s="27" t="n">
        <v>26788.0</v>
      </c>
      <c r="C988" s="24" t="s">
        <v>5386</v>
      </c>
      <c r="D988" s="5" t="s">
        <v>6004</v>
      </c>
      <c r="E988" s="5" t="s">
        <v>6109</v>
      </c>
      <c r="F988" s="28"/>
    </row>
    <row r="989" spans="2:6" x14ac:dyDescent="0.25">
      <c r="B989" s="27" t="n">
        <v>26789.0</v>
      </c>
      <c r="C989" s="24" t="s">
        <v>5386</v>
      </c>
      <c r="D989" s="5" t="s">
        <v>5610</v>
      </c>
      <c r="E989" s="5" t="s">
        <v>6109</v>
      </c>
      <c r="F989" s="28"/>
    </row>
    <row r="990" spans="2:6" x14ac:dyDescent="0.25">
      <c r="B990" s="27" t="n">
        <v>26790.0</v>
      </c>
      <c r="C990" s="24" t="s">
        <v>5386</v>
      </c>
      <c r="D990" s="5" t="s">
        <v>5911</v>
      </c>
      <c r="E990" s="5" t="s">
        <v>6109</v>
      </c>
      <c r="F990" s="28"/>
    </row>
    <row r="991" spans="2:6" x14ac:dyDescent="0.25">
      <c r="B991" s="27" t="n">
        <v>26793.0</v>
      </c>
      <c r="C991" s="24" t="s">
        <v>5386</v>
      </c>
      <c r="D991" s="5" t="s">
        <v>5595</v>
      </c>
      <c r="E991" s="5" t="s">
        <v>6106</v>
      </c>
      <c r="F991" s="28"/>
    </row>
    <row r="992" spans="2:6" x14ac:dyDescent="0.25">
      <c r="B992" s="27" t="n">
        <v>26794.0</v>
      </c>
      <c r="C992" s="24" t="s">
        <v>5386</v>
      </c>
      <c r="D992" s="5" t="s">
        <v>5599</v>
      </c>
      <c r="E992" s="5" t="s">
        <v>6106</v>
      </c>
      <c r="F992" s="28"/>
    </row>
    <row r="993" spans="2:6" x14ac:dyDescent="0.25">
      <c r="B993" s="27" t="n">
        <v>26795.0</v>
      </c>
      <c r="C993" s="24" t="s">
        <v>5386</v>
      </c>
      <c r="D993" s="5" t="s">
        <v>5596</v>
      </c>
      <c r="E993" s="5" t="s">
        <v>6106</v>
      </c>
      <c r="F993" s="28"/>
    </row>
    <row r="994" spans="2:6" x14ac:dyDescent="0.25">
      <c r="B994" s="27" t="n">
        <v>26796.0</v>
      </c>
      <c r="C994" s="24" t="s">
        <v>5386</v>
      </c>
      <c r="D994" s="5" t="s">
        <v>5624</v>
      </c>
      <c r="E994" s="5" t="s">
        <v>6106</v>
      </c>
      <c r="F994" s="28"/>
    </row>
    <row r="995" spans="2:6" x14ac:dyDescent="0.25">
      <c r="B995" s="27" t="n">
        <v>26797.0</v>
      </c>
      <c r="C995" s="24" t="s">
        <v>5386</v>
      </c>
      <c r="D995" s="5" t="s">
        <v>5914</v>
      </c>
      <c r="E995" s="5" t="s">
        <v>6106</v>
      </c>
      <c r="F995" s="28"/>
    </row>
    <row r="996" spans="2:6" x14ac:dyDescent="0.25">
      <c r="B996" s="27" t="n">
        <v>26798.0</v>
      </c>
      <c r="C996" s="24" t="s">
        <v>5386</v>
      </c>
      <c r="D996" s="5" t="s">
        <v>6005</v>
      </c>
      <c r="E996" s="5" t="s">
        <v>6106</v>
      </c>
      <c r="F996" s="28"/>
    </row>
    <row r="997" spans="2:6" x14ac:dyDescent="0.25">
      <c r="B997" s="27" t="n">
        <v>26799.0</v>
      </c>
      <c r="C997" s="24" t="s">
        <v>5386</v>
      </c>
      <c r="D997" s="5" t="s">
        <v>5627</v>
      </c>
      <c r="E997" s="5" t="s">
        <v>6106</v>
      </c>
      <c r="F997" s="28"/>
    </row>
    <row r="998" spans="2:6" x14ac:dyDescent="0.25">
      <c r="B998" s="27" t="n">
        <v>26800.0</v>
      </c>
      <c r="C998" s="24" t="s">
        <v>5386</v>
      </c>
      <c r="D998" s="5" t="s">
        <v>5612</v>
      </c>
      <c r="E998" s="5" t="s">
        <v>6111</v>
      </c>
      <c r="F998" s="28"/>
    </row>
    <row r="999" spans="2:6" x14ac:dyDescent="0.25">
      <c r="B999" s="27" t="n">
        <v>26801.0</v>
      </c>
      <c r="C999" s="24" t="s">
        <v>5386</v>
      </c>
      <c r="D999" s="5" t="s">
        <v>5613</v>
      </c>
      <c r="E999" s="5" t="s">
        <v>6111</v>
      </c>
      <c r="F999" s="28"/>
    </row>
    <row r="1000" spans="2:6" x14ac:dyDescent="0.25">
      <c r="B1000" s="27" t="n">
        <v>26802.0</v>
      </c>
      <c r="C1000" s="24" t="s">
        <v>5386</v>
      </c>
      <c r="D1000" s="5" t="s">
        <v>5885</v>
      </c>
      <c r="E1000" s="5" t="s">
        <v>6111</v>
      </c>
      <c r="F1000" s="28"/>
    </row>
    <row r="1001" spans="2:6" x14ac:dyDescent="0.25">
      <c r="B1001" s="27" t="n">
        <v>26803.0</v>
      </c>
      <c r="C1001" s="24" t="s">
        <v>5386</v>
      </c>
      <c r="D1001" s="5" t="s">
        <v>5886</v>
      </c>
      <c r="E1001" s="5" t="s">
        <v>6111</v>
      </c>
      <c r="F1001" s="28"/>
    </row>
    <row r="1002" spans="2:6" x14ac:dyDescent="0.25">
      <c r="B1002" s="27" t="n">
        <v>26804.0</v>
      </c>
      <c r="C1002" s="24" t="s">
        <v>5386</v>
      </c>
      <c r="D1002" s="5" t="s">
        <v>6006</v>
      </c>
      <c r="E1002" s="5" t="s">
        <v>6111</v>
      </c>
      <c r="F1002" s="28"/>
    </row>
    <row r="1003" spans="2:6" x14ac:dyDescent="0.25">
      <c r="B1003" s="27" t="n">
        <v>26805.0</v>
      </c>
      <c r="C1003" s="24" t="s">
        <v>5386</v>
      </c>
      <c r="D1003" s="5" t="s">
        <v>6007</v>
      </c>
      <c r="E1003" s="5" t="s">
        <v>6111</v>
      </c>
      <c r="F1003" s="28"/>
    </row>
    <row r="1004" spans="2:6" x14ac:dyDescent="0.25">
      <c r="B1004" s="27" t="n">
        <v>26806.0</v>
      </c>
      <c r="C1004" s="24" t="s">
        <v>5386</v>
      </c>
      <c r="D1004" s="5" t="s">
        <v>5614</v>
      </c>
      <c r="E1004" s="5" t="s">
        <v>6111</v>
      </c>
      <c r="F1004" s="28"/>
    </row>
    <row r="1005" spans="2:6" x14ac:dyDescent="0.25">
      <c r="B1005" s="27" t="n">
        <v>26810.0</v>
      </c>
      <c r="C1005" s="24" t="s">
        <v>5387</v>
      </c>
      <c r="D1005" s="5" t="s">
        <v>6008</v>
      </c>
      <c r="E1005" s="5" t="s">
        <v>6074</v>
      </c>
      <c r="F1005" s="28"/>
    </row>
    <row r="1006" spans="2:6" x14ac:dyDescent="0.25">
      <c r="B1006" s="27" t="n">
        <v>26811.0</v>
      </c>
      <c r="C1006" s="24" t="s">
        <v>5387</v>
      </c>
      <c r="D1006" s="5" t="s">
        <v>6009</v>
      </c>
      <c r="E1006" s="5" t="s">
        <v>6074</v>
      </c>
      <c r="F1006" s="28"/>
    </row>
    <row r="1007" spans="2:6" x14ac:dyDescent="0.25">
      <c r="B1007" s="27" t="n">
        <v>26812.0</v>
      </c>
      <c r="C1007" s="24" t="s">
        <v>5387</v>
      </c>
      <c r="D1007" s="5" t="s">
        <v>6010</v>
      </c>
      <c r="E1007" s="5" t="s">
        <v>6074</v>
      </c>
      <c r="F1007" s="28"/>
    </row>
    <row r="1008" spans="2:6" x14ac:dyDescent="0.25">
      <c r="B1008" s="27" t="n">
        <v>26813.0</v>
      </c>
      <c r="C1008" s="24" t="s">
        <v>5387</v>
      </c>
      <c r="D1008" s="5" t="s">
        <v>6011</v>
      </c>
      <c r="E1008" s="5" t="s">
        <v>6074</v>
      </c>
      <c r="F1008" s="28"/>
    </row>
    <row r="1009" spans="2:6" x14ac:dyDescent="0.25">
      <c r="B1009" s="27" t="n">
        <v>26814.0</v>
      </c>
      <c r="C1009" s="24" t="s">
        <v>5387</v>
      </c>
      <c r="D1009" s="5" t="s">
        <v>6012</v>
      </c>
      <c r="E1009" s="5" t="s">
        <v>6074</v>
      </c>
      <c r="F1009" s="28"/>
    </row>
    <row r="1010" spans="2:6" x14ac:dyDescent="0.25">
      <c r="B1010" s="27" t="n">
        <v>26815.0</v>
      </c>
      <c r="C1010" s="24" t="s">
        <v>5387</v>
      </c>
      <c r="D1010" s="5" t="s">
        <v>6013</v>
      </c>
      <c r="E1010" s="5" t="s">
        <v>6074</v>
      </c>
      <c r="F1010" s="28"/>
    </row>
    <row r="1011" spans="2:6" x14ac:dyDescent="0.25">
      <c r="B1011" s="27" t="n">
        <v>26816.0</v>
      </c>
      <c r="C1011" s="24" t="s">
        <v>5387</v>
      </c>
      <c r="D1011" s="5" t="s">
        <v>6014</v>
      </c>
      <c r="E1011" s="5" t="s">
        <v>6074</v>
      </c>
      <c r="F1011" s="28"/>
    </row>
    <row r="1012" spans="2:6" x14ac:dyDescent="0.25">
      <c r="B1012" s="27" t="n">
        <v>26817.0</v>
      </c>
      <c r="C1012" s="24" t="s">
        <v>5387</v>
      </c>
      <c r="D1012" s="5" t="s">
        <v>6015</v>
      </c>
      <c r="E1012" s="5" t="s">
        <v>6074</v>
      </c>
      <c r="F1012" s="28"/>
    </row>
    <row r="1013" spans="2:6" x14ac:dyDescent="0.25">
      <c r="B1013" s="27" t="n">
        <v>26818.0</v>
      </c>
      <c r="C1013" s="24" t="s">
        <v>5387</v>
      </c>
      <c r="D1013" s="5" t="s">
        <v>6016</v>
      </c>
      <c r="E1013" s="5" t="s">
        <v>6074</v>
      </c>
      <c r="F1013" s="28"/>
    </row>
    <row r="1014" spans="2:6" x14ac:dyDescent="0.25">
      <c r="B1014" s="27" t="n">
        <v>26819.0</v>
      </c>
      <c r="C1014" s="24" t="s">
        <v>5387</v>
      </c>
      <c r="D1014" s="5" t="s">
        <v>6017</v>
      </c>
      <c r="E1014" s="5" t="s">
        <v>6074</v>
      </c>
      <c r="F1014" s="28"/>
    </row>
    <row r="1015" spans="2:6" x14ac:dyDescent="0.25">
      <c r="B1015" s="27" t="n">
        <v>26820.0</v>
      </c>
      <c r="C1015" s="24" t="s">
        <v>5387</v>
      </c>
      <c r="D1015" s="5" t="s">
        <v>6018</v>
      </c>
      <c r="E1015" s="5" t="s">
        <v>6074</v>
      </c>
      <c r="F1015" s="28"/>
    </row>
    <row r="1016" spans="2:6" x14ac:dyDescent="0.25">
      <c r="B1016" s="27" t="n">
        <v>26821.0</v>
      </c>
      <c r="C1016" s="24" t="s">
        <v>5387</v>
      </c>
      <c r="D1016" s="5" t="s">
        <v>6019</v>
      </c>
      <c r="E1016" s="5" t="s">
        <v>6074</v>
      </c>
      <c r="F1016" s="28"/>
    </row>
    <row r="1017" spans="2:6" x14ac:dyDescent="0.25">
      <c r="B1017" s="27" t="n">
        <v>26822.0</v>
      </c>
      <c r="C1017" s="24" t="s">
        <v>5387</v>
      </c>
      <c r="D1017" s="5" t="s">
        <v>6020</v>
      </c>
      <c r="E1017" s="5" t="s">
        <v>6074</v>
      </c>
      <c r="F1017" s="28"/>
    </row>
    <row r="1018" spans="2:6" x14ac:dyDescent="0.25">
      <c r="B1018" s="27" t="n">
        <v>26823.0</v>
      </c>
      <c r="C1018" s="24" t="s">
        <v>5387</v>
      </c>
      <c r="D1018" s="5" t="s">
        <v>6021</v>
      </c>
      <c r="E1018" s="5" t="s">
        <v>6074</v>
      </c>
      <c r="F1018" s="28"/>
    </row>
    <row r="1019" spans="2:6" x14ac:dyDescent="0.25">
      <c r="B1019" s="27" t="n">
        <v>26824.0</v>
      </c>
      <c r="C1019" s="24" t="s">
        <v>5387</v>
      </c>
      <c r="D1019" s="5" t="s">
        <v>6022</v>
      </c>
      <c r="E1019" s="5" t="s">
        <v>6074</v>
      </c>
      <c r="F1019" s="28"/>
    </row>
    <row r="1020" spans="2:6" x14ac:dyDescent="0.25">
      <c r="B1020" s="27" t="n">
        <v>26825.0</v>
      </c>
      <c r="C1020" s="24" t="s">
        <v>5387</v>
      </c>
      <c r="D1020" s="5" t="s">
        <v>6023</v>
      </c>
      <c r="E1020" s="5" t="s">
        <v>6074</v>
      </c>
      <c r="F1020" s="28"/>
    </row>
    <row r="1021" spans="2:6" x14ac:dyDescent="0.25">
      <c r="B1021" s="27" t="n">
        <v>26826.0</v>
      </c>
      <c r="C1021" s="24" t="s">
        <v>5387</v>
      </c>
      <c r="D1021" s="5" t="s">
        <v>6024</v>
      </c>
      <c r="E1021" s="5" t="s">
        <v>6074</v>
      </c>
      <c r="F1021" s="28"/>
    </row>
    <row r="1022" spans="2:6" x14ac:dyDescent="0.25">
      <c r="B1022" s="27" t="n">
        <v>26827.0</v>
      </c>
      <c r="C1022" s="24" t="s">
        <v>5387</v>
      </c>
      <c r="D1022" s="5" t="s">
        <v>6025</v>
      </c>
      <c r="E1022" s="5" t="s">
        <v>6074</v>
      </c>
      <c r="F1022" s="28"/>
    </row>
    <row r="1023" spans="2:6" x14ac:dyDescent="0.25">
      <c r="B1023" s="27" t="n">
        <v>26828.0</v>
      </c>
      <c r="C1023" s="24" t="s">
        <v>5387</v>
      </c>
      <c r="D1023" s="5" t="s">
        <v>6026</v>
      </c>
      <c r="E1023" s="5" t="s">
        <v>6074</v>
      </c>
      <c r="F1023" s="28"/>
    </row>
    <row r="1024" spans="2:6" x14ac:dyDescent="0.25">
      <c r="B1024" s="27" t="n">
        <v>26829.0</v>
      </c>
      <c r="C1024" s="24" t="s">
        <v>5387</v>
      </c>
      <c r="D1024" s="5" t="s">
        <v>6027</v>
      </c>
      <c r="E1024" s="5" t="s">
        <v>6074</v>
      </c>
      <c r="F1024" s="28"/>
    </row>
    <row r="1025" spans="2:6" x14ac:dyDescent="0.25">
      <c r="B1025" s="27" t="n">
        <v>26830.0</v>
      </c>
      <c r="C1025" s="24" t="s">
        <v>5387</v>
      </c>
      <c r="D1025" s="5" t="s">
        <v>6028</v>
      </c>
      <c r="E1025" s="5" t="s">
        <v>6074</v>
      </c>
      <c r="F1025" s="28"/>
    </row>
    <row r="1026" spans="2:6" x14ac:dyDescent="0.25">
      <c r="B1026" s="27" t="n">
        <v>26831.0</v>
      </c>
      <c r="C1026" s="24" t="s">
        <v>5387</v>
      </c>
      <c r="D1026" s="5" t="s">
        <v>6029</v>
      </c>
      <c r="E1026" s="5" t="s">
        <v>6074</v>
      </c>
      <c r="F1026" s="28"/>
    </row>
    <row r="1027" spans="2:6" x14ac:dyDescent="0.25">
      <c r="B1027" s="27" t="n">
        <v>26832.0</v>
      </c>
      <c r="C1027" s="24" t="s">
        <v>5387</v>
      </c>
      <c r="D1027" s="5" t="s">
        <v>6030</v>
      </c>
      <c r="E1027" s="5" t="s">
        <v>6074</v>
      </c>
      <c r="F1027" s="28"/>
    </row>
    <row r="1028" spans="2:6" x14ac:dyDescent="0.25">
      <c r="B1028" s="27" t="n">
        <v>27044.0</v>
      </c>
      <c r="C1028" s="24" t="s">
        <v>5438</v>
      </c>
      <c r="D1028" s="5" t="s">
        <v>6031</v>
      </c>
      <c r="E1028" s="5" t="s">
        <v>6074</v>
      </c>
      <c r="F1028" s="28"/>
    </row>
    <row r="1029" spans="2:6" x14ac:dyDescent="0.25">
      <c r="B1029" s="27" t="n">
        <v>27045.0</v>
      </c>
      <c r="C1029" s="24" t="s">
        <v>5438</v>
      </c>
      <c r="D1029" s="5" t="s">
        <v>6032</v>
      </c>
      <c r="E1029" s="5" t="s">
        <v>6074</v>
      </c>
      <c r="F1029" s="28"/>
    </row>
    <row r="1030" spans="2:6" x14ac:dyDescent="0.25">
      <c r="B1030" s="27" t="n">
        <v>27046.0</v>
      </c>
      <c r="C1030" s="24" t="s">
        <v>5438</v>
      </c>
      <c r="D1030" s="5" t="s">
        <v>6033</v>
      </c>
      <c r="E1030" s="5" t="s">
        <v>6074</v>
      </c>
      <c r="F1030" s="28"/>
    </row>
    <row r="1031" spans="2:6" x14ac:dyDescent="0.25">
      <c r="B1031" s="27" t="n">
        <v>27047.0</v>
      </c>
      <c r="C1031" s="24" t="s">
        <v>5437</v>
      </c>
      <c r="D1031" s="5" t="s">
        <v>5791</v>
      </c>
      <c r="E1031" s="5" t="s">
        <v>6079</v>
      </c>
      <c r="F1031" s="28"/>
    </row>
    <row r="1032" spans="2:6" x14ac:dyDescent="0.25">
      <c r="B1032" s="27" t="n">
        <v>27048.0</v>
      </c>
      <c r="C1032" s="24" t="s">
        <v>5437</v>
      </c>
      <c r="D1032" s="5" t="s">
        <v>5822</v>
      </c>
      <c r="E1032" s="5" t="s">
        <v>6080</v>
      </c>
      <c r="F1032" s="28"/>
    </row>
    <row r="1033" spans="2:6" x14ac:dyDescent="0.25">
      <c r="B1033" s="27" t="n">
        <v>27049.0</v>
      </c>
      <c r="C1033" s="24" t="s">
        <v>5437</v>
      </c>
      <c r="D1033" s="5" t="s">
        <v>5823</v>
      </c>
      <c r="E1033" s="5" t="s">
        <v>6081</v>
      </c>
      <c r="F1033" s="28"/>
    </row>
    <row r="1034" spans="2:6" x14ac:dyDescent="0.25">
      <c r="B1034" s="27" t="n">
        <v>27050.0</v>
      </c>
      <c r="C1034" s="24" t="s">
        <v>5437</v>
      </c>
      <c r="D1034" s="5" t="s">
        <v>5792</v>
      </c>
      <c r="E1034" s="5" t="s">
        <v>6082</v>
      </c>
      <c r="F1034" s="28"/>
    </row>
    <row r="1035" spans="2:6" x14ac:dyDescent="0.25">
      <c r="B1035" s="27" t="n">
        <v>27051.0</v>
      </c>
      <c r="C1035" s="24" t="s">
        <v>5437</v>
      </c>
      <c r="D1035" s="5" t="s">
        <v>5824</v>
      </c>
      <c r="E1035" s="5" t="s">
        <v>6086</v>
      </c>
      <c r="F1035" s="28"/>
    </row>
    <row r="1036" spans="2:6" x14ac:dyDescent="0.25">
      <c r="B1036" s="27" t="n">
        <v>27052.0</v>
      </c>
      <c r="C1036" s="24" t="s">
        <v>5437</v>
      </c>
      <c r="D1036" s="5" t="s">
        <v>6034</v>
      </c>
      <c r="E1036" s="5" t="s">
        <v>6126</v>
      </c>
      <c r="F1036" s="28"/>
    </row>
    <row r="1037" spans="2:6" x14ac:dyDescent="0.25">
      <c r="B1037" s="27" t="n">
        <v>27053.0</v>
      </c>
      <c r="C1037" s="24" t="s">
        <v>5437</v>
      </c>
      <c r="D1037" s="5" t="s">
        <v>5793</v>
      </c>
      <c r="E1037" s="5" t="s">
        <v>6088</v>
      </c>
      <c r="F1037" s="28"/>
    </row>
    <row r="1038" spans="2:6" x14ac:dyDescent="0.25">
      <c r="B1038" s="27" t="n">
        <v>27054.0</v>
      </c>
      <c r="C1038" s="24" t="s">
        <v>5437</v>
      </c>
      <c r="D1038" s="5" t="s">
        <v>5825</v>
      </c>
      <c r="E1038" s="5" t="s">
        <v>6089</v>
      </c>
      <c r="F1038" s="28"/>
    </row>
    <row r="1039" spans="2:6" x14ac:dyDescent="0.25">
      <c r="B1039" s="27" t="n">
        <v>27055.0</v>
      </c>
      <c r="C1039" s="24" t="s">
        <v>5437</v>
      </c>
      <c r="D1039" s="5" t="s">
        <v>5801</v>
      </c>
      <c r="E1039" s="5" t="s">
        <v>6078</v>
      </c>
      <c r="F1039" s="28"/>
    </row>
    <row r="1040" spans="2:6" x14ac:dyDescent="0.25">
      <c r="B1040" s="27" t="n">
        <v>27056.0</v>
      </c>
      <c r="C1040" s="24" t="s">
        <v>5437</v>
      </c>
      <c r="D1040" s="5" t="s">
        <v>5802</v>
      </c>
      <c r="E1040" s="5" t="s">
        <v>6078</v>
      </c>
      <c r="F1040" s="28"/>
    </row>
    <row r="1041" spans="2:6" x14ac:dyDescent="0.25">
      <c r="B1041" s="27" t="n">
        <v>27057.0</v>
      </c>
      <c r="C1041" s="24" t="s">
        <v>5437</v>
      </c>
      <c r="D1041" s="5" t="s">
        <v>5803</v>
      </c>
      <c r="E1041" s="5" t="s">
        <v>6078</v>
      </c>
      <c r="F1041" s="28"/>
    </row>
    <row r="1042" spans="2:6" x14ac:dyDescent="0.25">
      <c r="B1042" s="27" t="n">
        <v>27058.0</v>
      </c>
      <c r="C1042" s="24" t="s">
        <v>5437</v>
      </c>
      <c r="D1042" s="5" t="s">
        <v>5826</v>
      </c>
      <c r="E1042" s="5" t="s">
        <v>6092</v>
      </c>
      <c r="F1042" s="28"/>
    </row>
    <row r="1043" spans="2:6" x14ac:dyDescent="0.25">
      <c r="B1043" s="27" t="n">
        <v>27059.0</v>
      </c>
      <c r="C1043" s="24" t="s">
        <v>5437</v>
      </c>
      <c r="D1043" s="5" t="s">
        <v>5827</v>
      </c>
      <c r="E1043" s="5" t="s">
        <v>6093</v>
      </c>
      <c r="F1043" s="28"/>
    </row>
    <row r="1044" spans="2:6" x14ac:dyDescent="0.25">
      <c r="B1044" s="27" t="n">
        <v>27060.0</v>
      </c>
      <c r="C1044" s="24" t="s">
        <v>5437</v>
      </c>
      <c r="D1044" s="5" t="s">
        <v>5794</v>
      </c>
      <c r="E1044" s="5" t="s">
        <v>6094</v>
      </c>
      <c r="F1044" s="28"/>
    </row>
    <row r="1045" spans="2:6" x14ac:dyDescent="0.25">
      <c r="B1045" s="27" t="n">
        <v>27061.0</v>
      </c>
      <c r="C1045" s="24" t="s">
        <v>5437</v>
      </c>
      <c r="D1045" s="5" t="s">
        <v>5939</v>
      </c>
      <c r="E1045" s="5" t="s">
        <v>6095</v>
      </c>
      <c r="F1045" s="28"/>
    </row>
    <row r="1046" spans="2:6" x14ac:dyDescent="0.25">
      <c r="B1046" s="27" t="n">
        <v>27062.0</v>
      </c>
      <c r="C1046" s="24" t="s">
        <v>5437</v>
      </c>
      <c r="D1046" s="5" t="s">
        <v>6035</v>
      </c>
      <c r="E1046" s="5" t="s">
        <v>6074</v>
      </c>
      <c r="F1046" s="28"/>
    </row>
    <row r="1047" spans="2:6" x14ac:dyDescent="0.25">
      <c r="B1047" s="27" t="n">
        <v>27063.0</v>
      </c>
      <c r="C1047" s="24" t="s">
        <v>5437</v>
      </c>
      <c r="D1047" s="5" t="s">
        <v>5787</v>
      </c>
      <c r="E1047" s="5" t="s">
        <v>6074</v>
      </c>
      <c r="F1047" s="28"/>
    </row>
    <row r="1048" spans="2:6" x14ac:dyDescent="0.25">
      <c r="B1048" s="27" t="n">
        <v>27064.0</v>
      </c>
      <c r="C1048" s="24" t="s">
        <v>5437</v>
      </c>
      <c r="D1048" s="5" t="s">
        <v>5788</v>
      </c>
      <c r="E1048" s="5" t="s">
        <v>6074</v>
      </c>
      <c r="F1048" s="28"/>
    </row>
    <row r="1049" spans="2:6" x14ac:dyDescent="0.25">
      <c r="B1049" s="27" t="n">
        <v>27065.0</v>
      </c>
      <c r="C1049" s="24" t="s">
        <v>5437</v>
      </c>
      <c r="D1049" s="5" t="s">
        <v>5789</v>
      </c>
      <c r="E1049" s="5" t="s">
        <v>6074</v>
      </c>
      <c r="F1049" s="28"/>
    </row>
    <row r="1050" spans="2:6" x14ac:dyDescent="0.25">
      <c r="B1050" s="27" t="n">
        <v>27066.0</v>
      </c>
      <c r="C1050" s="24" t="s">
        <v>5437</v>
      </c>
      <c r="D1050" s="5" t="s">
        <v>5790</v>
      </c>
      <c r="E1050" s="5" t="s">
        <v>6074</v>
      </c>
      <c r="F1050" s="28"/>
    </row>
    <row r="1051" spans="2:6" x14ac:dyDescent="0.25">
      <c r="B1051" s="27" t="n">
        <v>27067.0</v>
      </c>
      <c r="C1051" s="24" t="s">
        <v>5437</v>
      </c>
      <c r="D1051" s="5" t="s">
        <v>5857</v>
      </c>
      <c r="E1051" s="5" t="s">
        <v>6074</v>
      </c>
      <c r="F1051" s="28"/>
    </row>
    <row r="1052" spans="2:6" x14ac:dyDescent="0.25">
      <c r="B1052" s="27" t="n">
        <v>27068.0</v>
      </c>
      <c r="C1052" s="24" t="s">
        <v>5437</v>
      </c>
      <c r="D1052" s="5" t="s">
        <v>5779</v>
      </c>
      <c r="E1052" s="5" t="s">
        <v>6074</v>
      </c>
      <c r="F1052" s="28"/>
    </row>
    <row r="1053" spans="2:6" x14ac:dyDescent="0.25">
      <c r="B1053" s="27" t="n">
        <v>27069.0</v>
      </c>
      <c r="C1053" s="24" t="s">
        <v>5437</v>
      </c>
      <c r="D1053" s="5" t="s">
        <v>6036</v>
      </c>
      <c r="E1053" s="5" t="s">
        <v>6074</v>
      </c>
      <c r="F1053" s="28"/>
    </row>
    <row r="1054" spans="2:6" x14ac:dyDescent="0.25">
      <c r="B1054" s="27" t="n">
        <v>27070.0</v>
      </c>
      <c r="C1054" s="24" t="s">
        <v>5437</v>
      </c>
      <c r="D1054" s="5" t="s">
        <v>5781</v>
      </c>
      <c r="E1054" s="5" t="s">
        <v>6074</v>
      </c>
      <c r="F1054" s="28"/>
    </row>
    <row r="1055" spans="2:6" x14ac:dyDescent="0.25">
      <c r="B1055" s="27" t="n">
        <v>27071.0</v>
      </c>
      <c r="C1055" s="24" t="s">
        <v>5437</v>
      </c>
      <c r="D1055" s="5" t="s">
        <v>6037</v>
      </c>
      <c r="E1055" s="5" t="s">
        <v>6074</v>
      </c>
      <c r="F1055" s="28"/>
    </row>
    <row r="1056" spans="2:6" x14ac:dyDescent="0.25">
      <c r="B1056" s="27" t="n">
        <v>27072.0</v>
      </c>
      <c r="C1056" s="24" t="s">
        <v>5437</v>
      </c>
      <c r="D1056" s="5" t="s">
        <v>5783</v>
      </c>
      <c r="E1056" s="5" t="s">
        <v>6074</v>
      </c>
      <c r="F1056" s="28"/>
    </row>
    <row r="1057" spans="2:6" x14ac:dyDescent="0.25">
      <c r="B1057" s="27" t="n">
        <v>27073.0</v>
      </c>
      <c r="C1057" s="24" t="s">
        <v>5437</v>
      </c>
      <c r="D1057" s="5" t="s">
        <v>5784</v>
      </c>
      <c r="E1057" s="5" t="s">
        <v>6074</v>
      </c>
      <c r="F1057" s="28"/>
    </row>
    <row r="1058" spans="2:6" x14ac:dyDescent="0.25">
      <c r="B1058" s="27" t="n">
        <v>27074.0</v>
      </c>
      <c r="C1058" s="24" t="s">
        <v>5437</v>
      </c>
      <c r="D1058" s="5" t="s">
        <v>5785</v>
      </c>
      <c r="E1058" s="5" t="s">
        <v>6074</v>
      </c>
      <c r="F1058" s="28"/>
    </row>
    <row r="1059" spans="2:6" x14ac:dyDescent="0.25">
      <c r="B1059" s="27" t="n">
        <v>27075.0</v>
      </c>
      <c r="C1059" s="24" t="s">
        <v>5437</v>
      </c>
      <c r="D1059" s="5" t="s">
        <v>5786</v>
      </c>
      <c r="E1059" s="5" t="s">
        <v>6074</v>
      </c>
      <c r="F1059" s="28"/>
    </row>
    <row r="1060" spans="2:6" x14ac:dyDescent="0.25">
      <c r="B1060" s="27" t="n">
        <v>27076.0</v>
      </c>
      <c r="C1060" s="24" t="s">
        <v>5437</v>
      </c>
      <c r="D1060" s="5" t="s">
        <v>6038</v>
      </c>
      <c r="E1060" s="5" t="s">
        <v>6074</v>
      </c>
      <c r="F1060" s="28"/>
    </row>
    <row r="1061" spans="2:6" x14ac:dyDescent="0.25">
      <c r="B1061" s="27" t="n">
        <v>27077.0</v>
      </c>
      <c r="C1061" s="24" t="s">
        <v>5437</v>
      </c>
      <c r="D1061" s="5" t="s">
        <v>5903</v>
      </c>
      <c r="E1061" s="5" t="s">
        <v>6074</v>
      </c>
      <c r="F1061" s="28"/>
    </row>
    <row r="1062" spans="2:6" x14ac:dyDescent="0.25">
      <c r="B1062" s="27" t="n">
        <v>27078.0</v>
      </c>
      <c r="C1062" s="24" t="s">
        <v>5437</v>
      </c>
      <c r="D1062" s="5" t="s">
        <v>5902</v>
      </c>
      <c r="E1062" s="5" t="s">
        <v>6074</v>
      </c>
      <c r="F1062" s="28"/>
    </row>
    <row r="1063" spans="2:6" x14ac:dyDescent="0.25">
      <c r="B1063" s="27" t="n">
        <v>27079.0</v>
      </c>
      <c r="C1063" s="24" t="s">
        <v>5437</v>
      </c>
      <c r="D1063" s="5" t="s">
        <v>5795</v>
      </c>
      <c r="E1063" s="5" t="s">
        <v>6127</v>
      </c>
      <c r="F1063" s="28"/>
    </row>
    <row r="1064" spans="2:6" x14ac:dyDescent="0.25">
      <c r="B1064" s="27" t="n">
        <v>27080.0</v>
      </c>
      <c r="C1064" s="24" t="s">
        <v>5437</v>
      </c>
      <c r="D1064" s="5" t="s">
        <v>5804</v>
      </c>
      <c r="E1064" s="5" t="s">
        <v>6090</v>
      </c>
      <c r="F1064" s="28"/>
    </row>
    <row r="1065" spans="2:6" x14ac:dyDescent="0.25">
      <c r="B1065" s="27" t="n">
        <v>27081.0</v>
      </c>
      <c r="C1065" s="24" t="s">
        <v>5437</v>
      </c>
      <c r="D1065" s="5" t="s">
        <v>5805</v>
      </c>
      <c r="E1065" s="5" t="s">
        <v>6090</v>
      </c>
      <c r="F1065" s="28"/>
    </row>
    <row r="1066" spans="2:6" x14ac:dyDescent="0.25">
      <c r="B1066" s="27" t="n">
        <v>27082.0</v>
      </c>
      <c r="C1066" s="24" t="s">
        <v>5437</v>
      </c>
      <c r="D1066" s="5" t="s">
        <v>5806</v>
      </c>
      <c r="E1066" s="5" t="s">
        <v>6090</v>
      </c>
      <c r="F1066" s="28"/>
    </row>
    <row r="1067" spans="2:6" x14ac:dyDescent="0.25">
      <c r="B1067" s="27" t="n">
        <v>27083.0</v>
      </c>
      <c r="C1067" s="24" t="s">
        <v>5437</v>
      </c>
      <c r="D1067" s="5" t="s">
        <v>5828</v>
      </c>
      <c r="E1067" s="5" t="s">
        <v>6110</v>
      </c>
      <c r="F1067" s="28"/>
    </row>
    <row r="1068" spans="2:6" x14ac:dyDescent="0.25">
      <c r="B1068" s="27" t="n">
        <v>27084.0</v>
      </c>
      <c r="C1068" s="24" t="s">
        <v>5437</v>
      </c>
      <c r="D1068" s="5" t="s">
        <v>6039</v>
      </c>
      <c r="E1068" s="5" t="s">
        <v>6205</v>
      </c>
      <c r="F1068" s="28"/>
    </row>
    <row r="1069" spans="2:6" x14ac:dyDescent="0.25">
      <c r="B1069" s="27" t="n">
        <v>27085.0</v>
      </c>
      <c r="C1069" s="24" t="s">
        <v>5437</v>
      </c>
      <c r="D1069" s="5" t="s">
        <v>5807</v>
      </c>
      <c r="E1069" s="5" t="s">
        <v>6206</v>
      </c>
      <c r="F1069" s="28"/>
    </row>
    <row r="1070" spans="2:6" x14ac:dyDescent="0.25">
      <c r="B1070" s="27" t="n">
        <v>27086.0</v>
      </c>
      <c r="C1070" s="24" t="s">
        <v>5437</v>
      </c>
      <c r="D1070" s="5" t="s">
        <v>5808</v>
      </c>
      <c r="E1070" s="5" t="s">
        <v>6206</v>
      </c>
      <c r="F1070" s="28"/>
    </row>
    <row r="1071" spans="2:6" x14ac:dyDescent="0.25">
      <c r="B1071" s="27" t="n">
        <v>27087.0</v>
      </c>
      <c r="C1071" s="24" t="s">
        <v>5437</v>
      </c>
      <c r="D1071" s="5" t="s">
        <v>5930</v>
      </c>
      <c r="E1071" s="5" t="s">
        <v>6208</v>
      </c>
      <c r="F1071" s="28"/>
    </row>
    <row r="1072" spans="2:6" x14ac:dyDescent="0.25">
      <c r="B1072" s="27" t="n">
        <v>27088.0</v>
      </c>
      <c r="C1072" s="24" t="s">
        <v>5437</v>
      </c>
      <c r="D1072" s="5" t="s">
        <v>6040</v>
      </c>
      <c r="E1072" s="5" t="s">
        <v>6209</v>
      </c>
      <c r="F1072" s="28"/>
    </row>
    <row r="1073" spans="2:6" x14ac:dyDescent="0.25">
      <c r="B1073" s="27" t="n">
        <v>27089.0</v>
      </c>
      <c r="C1073" s="24" t="s">
        <v>5437</v>
      </c>
      <c r="D1073" s="5" t="s">
        <v>5949</v>
      </c>
      <c r="E1073" s="5" t="s">
        <v>6209</v>
      </c>
      <c r="F1073" s="28"/>
    </row>
    <row r="1074" spans="2:6" x14ac:dyDescent="0.25">
      <c r="B1074" s="27" t="n">
        <v>27090.0</v>
      </c>
      <c r="C1074" s="24" t="s">
        <v>5437</v>
      </c>
      <c r="D1074" s="5" t="s">
        <v>5945</v>
      </c>
      <c r="E1074" s="5" t="s">
        <v>6210</v>
      </c>
      <c r="F1074" s="28"/>
    </row>
    <row r="1075" spans="2:6" x14ac:dyDescent="0.25">
      <c r="B1075" s="27" t="n">
        <v>27091.0</v>
      </c>
      <c r="C1075" s="24" t="s">
        <v>5437</v>
      </c>
      <c r="D1075" s="5" t="s">
        <v>5928</v>
      </c>
      <c r="E1075" s="5" t="s">
        <v>6211</v>
      </c>
      <c r="F1075" s="28"/>
    </row>
    <row r="1076" spans="2:6" x14ac:dyDescent="0.25">
      <c r="B1076" s="27" t="n">
        <v>27092.0</v>
      </c>
      <c r="C1076" s="24" t="s">
        <v>5437</v>
      </c>
      <c r="D1076" s="5" t="s">
        <v>6041</v>
      </c>
      <c r="E1076" s="5" t="s">
        <v>6212</v>
      </c>
      <c r="F1076" s="28"/>
    </row>
    <row r="1077" spans="2:6" x14ac:dyDescent="0.25">
      <c r="B1077" s="27" t="n">
        <v>27093.0</v>
      </c>
      <c r="C1077" s="24" t="s">
        <v>5437</v>
      </c>
      <c r="D1077" s="5" t="s">
        <v>6042</v>
      </c>
      <c r="E1077" s="5" t="s">
        <v>6075</v>
      </c>
      <c r="F1077" s="28"/>
    </row>
    <row r="1078" spans="2:6" x14ac:dyDescent="0.25">
      <c r="B1078" s="27" t="n">
        <v>27094.0</v>
      </c>
      <c r="C1078" s="24" t="s">
        <v>5437</v>
      </c>
      <c r="D1078" s="5" t="s">
        <v>6043</v>
      </c>
      <c r="E1078" s="5" t="s">
        <v>6075</v>
      </c>
      <c r="F1078" s="28"/>
    </row>
    <row r="1079" spans="2:6" x14ac:dyDescent="0.25">
      <c r="B1079" s="27" t="n">
        <v>27095.0</v>
      </c>
      <c r="C1079" s="24" t="s">
        <v>5437</v>
      </c>
      <c r="D1079" s="5" t="s">
        <v>6044</v>
      </c>
      <c r="E1079" s="5" t="s">
        <v>6075</v>
      </c>
      <c r="F1079" s="28"/>
    </row>
    <row r="1080" spans="2:6" x14ac:dyDescent="0.25">
      <c r="B1080" s="27" t="n">
        <v>27096.0</v>
      </c>
      <c r="C1080" s="24" t="s">
        <v>5437</v>
      </c>
      <c r="D1080" s="5" t="s">
        <v>6045</v>
      </c>
      <c r="E1080" s="5" t="s">
        <v>6075</v>
      </c>
      <c r="F1080" s="28"/>
    </row>
    <row r="1081" spans="2:6" x14ac:dyDescent="0.25">
      <c r="B1081" s="27" t="n">
        <v>27097.0</v>
      </c>
      <c r="C1081" s="24" t="s">
        <v>5437</v>
      </c>
      <c r="D1081" s="5" t="s">
        <v>6046</v>
      </c>
      <c r="E1081" s="5" t="s">
        <v>6075</v>
      </c>
      <c r="F1081" s="28"/>
    </row>
    <row r="1082" spans="2:6" x14ac:dyDescent="0.25">
      <c r="B1082" s="27" t="n">
        <v>27098.0</v>
      </c>
      <c r="C1082" s="24" t="s">
        <v>5437</v>
      </c>
      <c r="D1082" s="5" t="s">
        <v>6047</v>
      </c>
      <c r="E1082" s="5" t="s">
        <v>6075</v>
      </c>
      <c r="F1082" s="28"/>
    </row>
    <row r="1083" spans="2:6" x14ac:dyDescent="0.25">
      <c r="B1083" s="27" t="n">
        <v>27100.0</v>
      </c>
      <c r="C1083" s="24" t="s">
        <v>5437</v>
      </c>
      <c r="D1083" s="5" t="s">
        <v>5815</v>
      </c>
      <c r="E1083" s="5" t="s">
        <v>6076</v>
      </c>
      <c r="F1083" s="28"/>
    </row>
    <row r="1084" spans="2:6" x14ac:dyDescent="0.25">
      <c r="B1084" s="27" t="n">
        <v>27101.0</v>
      </c>
      <c r="C1084" s="24" t="s">
        <v>5437</v>
      </c>
      <c r="D1084" s="5" t="s">
        <v>5816</v>
      </c>
      <c r="E1084" s="5" t="s">
        <v>6076</v>
      </c>
      <c r="F1084" s="28"/>
    </row>
    <row r="1085" spans="2:6" x14ac:dyDescent="0.25">
      <c r="B1085" s="27" t="n">
        <v>27102.0</v>
      </c>
      <c r="C1085" s="24" t="s">
        <v>5437</v>
      </c>
      <c r="D1085" s="5" t="s">
        <v>5817</v>
      </c>
      <c r="E1085" s="5" t="s">
        <v>6076</v>
      </c>
      <c r="F1085" s="28"/>
    </row>
    <row r="1086" spans="2:6" x14ac:dyDescent="0.25">
      <c r="B1086" s="27" t="n">
        <v>27103.0</v>
      </c>
      <c r="C1086" s="24" t="s">
        <v>5437</v>
      </c>
      <c r="D1086" s="5" t="s">
        <v>5818</v>
      </c>
      <c r="E1086" s="5" t="s">
        <v>6076</v>
      </c>
      <c r="F1086" s="28"/>
    </row>
    <row r="1087" spans="2:6" x14ac:dyDescent="0.25">
      <c r="B1087" s="27" t="n">
        <v>27104.0</v>
      </c>
      <c r="C1087" s="24" t="s">
        <v>5437</v>
      </c>
      <c r="D1087" s="5" t="s">
        <v>6048</v>
      </c>
      <c r="E1087" s="5" t="s">
        <v>6217</v>
      </c>
      <c r="F1087" s="28"/>
    </row>
    <row r="1088" spans="2:6" x14ac:dyDescent="0.25">
      <c r="B1088" s="27" t="n">
        <v>27105.0</v>
      </c>
      <c r="C1088" s="24" t="s">
        <v>5437</v>
      </c>
      <c r="D1088" s="5" t="s">
        <v>5829</v>
      </c>
      <c r="E1088" s="5" t="s">
        <v>6219</v>
      </c>
      <c r="F1088" s="28"/>
    </row>
    <row r="1089" spans="2:6" x14ac:dyDescent="0.25">
      <c r="B1089" s="27" t="n">
        <v>27106.0</v>
      </c>
      <c r="C1089" s="24" t="s">
        <v>5437</v>
      </c>
      <c r="D1089" s="5" t="s">
        <v>5830</v>
      </c>
      <c r="E1089" s="5" t="s">
        <v>6220</v>
      </c>
      <c r="F1089" s="28"/>
    </row>
    <row r="1090" spans="2:6" x14ac:dyDescent="0.25">
      <c r="B1090" s="27" t="n">
        <v>27107.0</v>
      </c>
      <c r="C1090" s="24" t="s">
        <v>5437</v>
      </c>
      <c r="D1090" s="5" t="s">
        <v>5831</v>
      </c>
      <c r="E1090" s="5" t="s">
        <v>6221</v>
      </c>
      <c r="F1090" s="28"/>
    </row>
    <row r="1091" spans="2:6" x14ac:dyDescent="0.25">
      <c r="B1091" s="27" t="n">
        <v>27108.0</v>
      </c>
      <c r="C1091" s="24" t="s">
        <v>5437</v>
      </c>
      <c r="D1091" s="5" t="s">
        <v>5796</v>
      </c>
      <c r="E1091" s="5" t="s">
        <v>6097</v>
      </c>
      <c r="F1091" s="28"/>
    </row>
    <row r="1092" spans="2:6" x14ac:dyDescent="0.25">
      <c r="B1092" s="27" t="n">
        <v>27109.0</v>
      </c>
      <c r="C1092" s="24" t="s">
        <v>5437</v>
      </c>
      <c r="D1092" s="5" t="s">
        <v>5797</v>
      </c>
      <c r="E1092" s="5" t="s">
        <v>6098</v>
      </c>
      <c r="F1092" s="28"/>
    </row>
    <row r="1093" spans="2:6" x14ac:dyDescent="0.25">
      <c r="B1093" s="27" t="n">
        <v>27110.0</v>
      </c>
      <c r="C1093" s="24" t="s">
        <v>5437</v>
      </c>
      <c r="D1093" s="5" t="s">
        <v>5819</v>
      </c>
      <c r="E1093" s="5" t="s">
        <v>6077</v>
      </c>
      <c r="F1093" s="28"/>
    </row>
    <row r="1094" spans="2:6" x14ac:dyDescent="0.25">
      <c r="B1094" s="27" t="n">
        <v>27111.0</v>
      </c>
      <c r="C1094" s="24" t="s">
        <v>5437</v>
      </c>
      <c r="D1094" s="5" t="s">
        <v>5820</v>
      </c>
      <c r="E1094" s="5" t="s">
        <v>6077</v>
      </c>
      <c r="F1094" s="28"/>
    </row>
    <row r="1095" spans="2:6" x14ac:dyDescent="0.25">
      <c r="B1095" s="27" t="n">
        <v>27112.0</v>
      </c>
      <c r="C1095" s="24" t="s">
        <v>5437</v>
      </c>
      <c r="D1095" s="5" t="s">
        <v>5821</v>
      </c>
      <c r="E1095" s="5" t="s">
        <v>6077</v>
      </c>
      <c r="F1095" s="28"/>
    </row>
    <row r="1096" spans="2:6" x14ac:dyDescent="0.25">
      <c r="B1096" s="27" t="n">
        <v>27113.0</v>
      </c>
      <c r="C1096" s="24" t="s">
        <v>5437</v>
      </c>
      <c r="D1096" s="5" t="s">
        <v>5798</v>
      </c>
      <c r="E1096" s="5" t="s">
        <v>6101</v>
      </c>
      <c r="F1096" s="28"/>
    </row>
    <row r="1097" spans="2:6" x14ac:dyDescent="0.25">
      <c r="B1097" s="27" t="n">
        <v>27114.0</v>
      </c>
      <c r="C1097" s="24" t="s">
        <v>5437</v>
      </c>
      <c r="D1097" s="5" t="s">
        <v>5947</v>
      </c>
      <c r="E1097" s="5" t="s">
        <v>6102</v>
      </c>
      <c r="F1097" s="28"/>
    </row>
    <row r="1098" spans="2:6" x14ac:dyDescent="0.25">
      <c r="B1098" s="27" t="n">
        <v>27115.0</v>
      </c>
      <c r="C1098" s="24" t="s">
        <v>5437</v>
      </c>
      <c r="D1098" s="5" t="s">
        <v>6049</v>
      </c>
      <c r="E1098" s="5" t="s">
        <v>6104</v>
      </c>
      <c r="F1098" s="28"/>
    </row>
    <row r="1099" spans="2:6" x14ac:dyDescent="0.25">
      <c r="B1099" s="27" t="n">
        <v>27116.0</v>
      </c>
      <c r="C1099" s="24" t="s">
        <v>5437</v>
      </c>
      <c r="D1099" s="5" t="s">
        <v>5799</v>
      </c>
      <c r="E1099" s="5" t="s">
        <v>6107</v>
      </c>
      <c r="F1099" s="28"/>
    </row>
    <row r="1100" spans="2:6" x14ac:dyDescent="0.25">
      <c r="B1100" s="27" t="n">
        <v>27117.0</v>
      </c>
      <c r="C1100" s="24" t="s">
        <v>5437</v>
      </c>
      <c r="D1100" s="5" t="s">
        <v>5800</v>
      </c>
      <c r="E1100" s="5" t="s">
        <v>6107</v>
      </c>
      <c r="F1100" s="28"/>
    </row>
    <row r="1101" spans="2:6" x14ac:dyDescent="0.25">
      <c r="B1101" s="27" t="n">
        <v>27118.0</v>
      </c>
      <c r="C1101" s="24" t="s">
        <v>5437</v>
      </c>
      <c r="D1101" s="5" t="s">
        <v>6050</v>
      </c>
      <c r="E1101" s="5" t="s">
        <v>6107</v>
      </c>
      <c r="F1101" s="28"/>
    </row>
    <row r="1102" spans="2:6" x14ac:dyDescent="0.25">
      <c r="B1102" s="27" t="n">
        <v>27119.0</v>
      </c>
      <c r="C1102" s="24" t="s">
        <v>5437</v>
      </c>
      <c r="D1102" s="5" t="s">
        <v>5832</v>
      </c>
      <c r="E1102" s="5" t="s">
        <v>6192</v>
      </c>
      <c r="F1102" s="28"/>
    </row>
    <row r="1103" spans="2:6" x14ac:dyDescent="0.25">
      <c r="B1103" s="27" t="n">
        <v>27120.0</v>
      </c>
      <c r="C1103" s="24" t="s">
        <v>5437</v>
      </c>
      <c r="D1103" s="5" t="s">
        <v>5856</v>
      </c>
      <c r="E1103" s="5" t="s">
        <v>6108</v>
      </c>
      <c r="F1103" s="28"/>
    </row>
    <row r="1104" spans="2:6" x14ac:dyDescent="0.25">
      <c r="B1104" s="27" t="n">
        <v>27121.0</v>
      </c>
      <c r="C1104" s="24" t="s">
        <v>5437</v>
      </c>
      <c r="D1104" s="5" t="s">
        <v>5833</v>
      </c>
      <c r="E1104" s="5" t="s">
        <v>6109</v>
      </c>
      <c r="F1104" s="28"/>
    </row>
    <row r="1105" spans="2:6" x14ac:dyDescent="0.25">
      <c r="B1105" s="27" t="n">
        <v>27122.0</v>
      </c>
      <c r="C1105" s="24" t="s">
        <v>5437</v>
      </c>
      <c r="D1105" s="5" t="s">
        <v>5834</v>
      </c>
      <c r="E1105" s="5" t="s">
        <v>6106</v>
      </c>
      <c r="F1105" s="28"/>
    </row>
    <row r="1106" spans="2:6" x14ac:dyDescent="0.25">
      <c r="B1106" s="27" t="n">
        <v>27123.0</v>
      </c>
      <c r="C1106" s="24" t="s">
        <v>5437</v>
      </c>
      <c r="D1106" s="5" t="s">
        <v>5835</v>
      </c>
      <c r="E1106" s="5" t="s">
        <v>6111</v>
      </c>
      <c r="F1106" s="28"/>
    </row>
    <row r="1107" spans="2:6" x14ac:dyDescent="0.25">
      <c r="B1107" s="27" t="n">
        <v>45172.0</v>
      </c>
      <c r="C1107" s="24" t="s">
        <v>5438</v>
      </c>
      <c r="D1107" s="5" t="s">
        <v>6051</v>
      </c>
      <c r="E1107" s="5" t="s">
        <v>6074</v>
      </c>
      <c r="F1107" s="28"/>
    </row>
    <row r="1108" spans="2:6" x14ac:dyDescent="0.25">
      <c r="B1108" s="27" t="n">
        <v>45173.0</v>
      </c>
      <c r="C1108" s="24" t="s">
        <v>5438</v>
      </c>
      <c r="D1108" s="5" t="s">
        <v>6052</v>
      </c>
      <c r="E1108" s="5" t="s">
        <v>6074</v>
      </c>
      <c r="F1108" s="28"/>
    </row>
    <row r="1109" spans="2:6" x14ac:dyDescent="0.25">
      <c r="B1109" s="27" t="n">
        <v>45174.0</v>
      </c>
      <c r="C1109" s="24" t="s">
        <v>5438</v>
      </c>
      <c r="D1109" s="5" t="s">
        <v>6053</v>
      </c>
      <c r="E1109" s="5" t="s">
        <v>6074</v>
      </c>
      <c r="F1109" s="28"/>
    </row>
    <row r="1110" spans="2:6" x14ac:dyDescent="0.25">
      <c r="B1110" s="27" t="n">
        <v>70715.0</v>
      </c>
      <c r="C1110" s="24" t="s">
        <v>5386</v>
      </c>
      <c r="D1110" s="5" t="s">
        <v>5889</v>
      </c>
      <c r="E1110" s="5" t="s">
        <v>6074</v>
      </c>
      <c r="F1110" s="28"/>
    </row>
    <row r="1111" spans="2:6" x14ac:dyDescent="0.25">
      <c r="B1111" s="27" t="n">
        <v>70982.0</v>
      </c>
      <c r="C1111" s="24" t="s">
        <v>5386</v>
      </c>
      <c r="D1111" s="5" t="s">
        <v>6054</v>
      </c>
      <c r="E1111" s="5" t="s">
        <v>6079</v>
      </c>
      <c r="F1111" s="28"/>
    </row>
    <row r="1112" spans="2:6" x14ac:dyDescent="0.25">
      <c r="B1112" s="27" t="n">
        <v>72195.0</v>
      </c>
      <c r="C1112" s="24" t="s">
        <v>5438</v>
      </c>
      <c r="D1112" s="5" t="s">
        <v>6055</v>
      </c>
      <c r="E1112" s="5" t="s">
        <v>6074</v>
      </c>
      <c r="F1112" s="28"/>
    </row>
    <row r="1113" spans="2:6" x14ac:dyDescent="0.25">
      <c r="B1113" s="27" t="n">
        <v>72196.0</v>
      </c>
      <c r="C1113" s="24" t="s">
        <v>5387</v>
      </c>
      <c r="D1113" s="5" t="s">
        <v>6056</v>
      </c>
      <c r="E1113" s="5" t="s">
        <v>6074</v>
      </c>
      <c r="F1113" s="28"/>
    </row>
    <row r="1114" spans="2:6" x14ac:dyDescent="0.25">
      <c r="B1114" s="27" t="n">
        <v>72197.0</v>
      </c>
      <c r="C1114" s="24" t="s">
        <v>5387</v>
      </c>
      <c r="D1114" s="5" t="s">
        <v>6057</v>
      </c>
      <c r="E1114" s="5" t="s">
        <v>6074</v>
      </c>
      <c r="F1114" s="28"/>
    </row>
    <row r="1115" spans="2:6" x14ac:dyDescent="0.25">
      <c r="B1115" s="27" t="n">
        <v>72198.0</v>
      </c>
      <c r="C1115" s="24" t="s">
        <v>5387</v>
      </c>
      <c r="D1115" s="5" t="s">
        <v>6058</v>
      </c>
      <c r="E1115" s="5" t="s">
        <v>6074</v>
      </c>
      <c r="F1115" s="28"/>
    </row>
    <row r="1116" spans="2:6" x14ac:dyDescent="0.25">
      <c r="B1116" s="27" t="n">
        <v>72199.0</v>
      </c>
      <c r="C1116" s="24" t="s">
        <v>5387</v>
      </c>
      <c r="D1116" s="5" t="s">
        <v>6059</v>
      </c>
      <c r="E1116" s="5" t="s">
        <v>6074</v>
      </c>
      <c r="F1116" s="28"/>
    </row>
    <row r="1117" spans="2:6" x14ac:dyDescent="0.25">
      <c r="B1117" s="27" t="n">
        <v>72329.0</v>
      </c>
      <c r="C1117" s="24" t="s">
        <v>5386</v>
      </c>
      <c r="D1117" s="5" t="s">
        <v>6060</v>
      </c>
      <c r="E1117" s="5" t="s">
        <v>6075</v>
      </c>
      <c r="F1117" s="28"/>
    </row>
    <row r="1118" spans="2:6" x14ac:dyDescent="0.25">
      <c r="B1118" s="27" t="n">
        <v>72874.0</v>
      </c>
      <c r="C1118" s="24" t="s">
        <v>5386</v>
      </c>
      <c r="D1118" s="5" t="s">
        <v>6061</v>
      </c>
      <c r="E1118" s="5" t="s">
        <v>6126</v>
      </c>
      <c r="F1118" s="28"/>
    </row>
    <row r="1119" spans="2:6" x14ac:dyDescent="0.25">
      <c r="B1119" s="27" t="n">
        <v>72875.0</v>
      </c>
      <c r="C1119" s="24" t="s">
        <v>5386</v>
      </c>
      <c r="D1119" s="5" t="s">
        <v>5941</v>
      </c>
      <c r="E1119" s="5" t="s">
        <v>6126</v>
      </c>
      <c r="F1119" s="28"/>
    </row>
    <row r="1120" spans="2:6" x14ac:dyDescent="0.25">
      <c r="B1120" s="27" t="n">
        <v>74227.0</v>
      </c>
      <c r="C1120" s="24" t="s">
        <v>5386</v>
      </c>
      <c r="D1120" s="5" t="s">
        <v>6062</v>
      </c>
      <c r="E1120" s="5" t="s">
        <v>6078</v>
      </c>
      <c r="F1120" s="28"/>
    </row>
    <row r="1121" spans="2:6" x14ac:dyDescent="0.25">
      <c r="B1121" s="27" t="n">
        <v>74271.0</v>
      </c>
      <c r="C1121" s="24" t="s">
        <v>5386</v>
      </c>
      <c r="D1121" s="5" t="s">
        <v>6063</v>
      </c>
      <c r="E1121" s="5" t="s">
        <v>6074</v>
      </c>
      <c r="F1121" s="28"/>
    </row>
    <row r="1122" spans="2:6" x14ac:dyDescent="0.25">
      <c r="B1122" s="27" t="n">
        <v>74442.0</v>
      </c>
      <c r="C1122" s="24" t="s">
        <v>5437</v>
      </c>
      <c r="D1122" s="5" t="s">
        <v>6064</v>
      </c>
      <c r="E1122" s="5" t="s">
        <v>6074</v>
      </c>
      <c r="F1122" s="28"/>
    </row>
    <row r="1123" spans="2:6" x14ac:dyDescent="0.25">
      <c r="B1123" s="27" t="n">
        <v>76731.0</v>
      </c>
      <c r="C1123" s="24" t="s">
        <v>5387</v>
      </c>
      <c r="D1123" s="5" t="s">
        <v>6065</v>
      </c>
      <c r="E1123" s="5" t="s">
        <v>6074</v>
      </c>
      <c r="F1123" s="28"/>
    </row>
    <row r="1124" spans="2:6" x14ac:dyDescent="0.25">
      <c r="B1124" s="27" t="n">
        <v>76732.0</v>
      </c>
      <c r="C1124" s="24" t="s">
        <v>5387</v>
      </c>
      <c r="D1124" s="5" t="s">
        <v>6066</v>
      </c>
      <c r="E1124" s="5" t="s">
        <v>6074</v>
      </c>
      <c r="F1124" s="28"/>
    </row>
    <row r="1125" spans="2:6" x14ac:dyDescent="0.25">
      <c r="B1125" s="27" t="n">
        <v>76733.0</v>
      </c>
      <c r="C1125" s="24" t="s">
        <v>5387</v>
      </c>
      <c r="D1125" s="5" t="s">
        <v>6067</v>
      </c>
      <c r="E1125" s="5" t="s">
        <v>6074</v>
      </c>
      <c r="F1125" s="28"/>
    </row>
    <row r="1126" spans="2:6" x14ac:dyDescent="0.25">
      <c r="B1126" s="27" t="n">
        <v>76734.0</v>
      </c>
      <c r="C1126" s="24" t="s">
        <v>5387</v>
      </c>
      <c r="D1126" s="5" t="s">
        <v>6068</v>
      </c>
      <c r="E1126" s="5" t="s">
        <v>6074</v>
      </c>
      <c r="F1126" s="28"/>
    </row>
    <row r="1127" spans="2:6" x14ac:dyDescent="0.25">
      <c r="B1127" s="27" t="n">
        <v>78442.0</v>
      </c>
      <c r="C1127" s="24" t="s">
        <v>5386</v>
      </c>
      <c r="D1127" s="5" t="s">
        <v>6069</v>
      </c>
      <c r="E1127" s="5" t="s">
        <v>6074</v>
      </c>
      <c r="F1127" s="28"/>
    </row>
    <row r="1128" spans="2:6" x14ac:dyDescent="0.25">
      <c r="B1128" s="27" t="n">
        <v>78443.0</v>
      </c>
      <c r="C1128" s="24" t="s">
        <v>5386</v>
      </c>
      <c r="D1128" s="5" t="s">
        <v>6070</v>
      </c>
      <c r="E1128" s="5" t="s">
        <v>6074</v>
      </c>
      <c r="F1128" s="28"/>
    </row>
    <row r="1129" spans="2:6" x14ac:dyDescent="0.25">
      <c r="B1129" s="27" t="n">
        <v>78444.0</v>
      </c>
      <c r="C1129" s="24" t="s">
        <v>5386</v>
      </c>
      <c r="D1129" s="5" t="s">
        <v>6071</v>
      </c>
      <c r="E1129" s="5" t="s">
        <v>6074</v>
      </c>
      <c r="F1129" s="28"/>
    </row>
    <row r="1130" spans="2:6" x14ac:dyDescent="0.25">
      <c r="B1130" s="27" t="n">
        <v>78445.0</v>
      </c>
      <c r="C1130" s="24" t="s">
        <v>5386</v>
      </c>
      <c r="D1130" s="5" t="s">
        <v>6072</v>
      </c>
      <c r="E1130" s="5" t="s">
        <v>6074</v>
      </c>
      <c r="F1130" s="28"/>
    </row>
    <row r="1131" spans="2:6" x14ac:dyDescent="0.25">
      <c r="B1131" s="27" t="n">
        <v>79503.0</v>
      </c>
      <c r="C1131" s="24" t="s">
        <v>5386</v>
      </c>
      <c r="D1131" s="5" t="s">
        <v>6073</v>
      </c>
      <c r="E1131" s="5" t="s">
        <v>6074</v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