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<sst xmlns="http://schemas.openxmlformats.org/spreadsheetml/2006/main" count="18565" uniqueCount="6143">
  <si>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</si>
  <si>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</si>
  <si>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</si>
  <si>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</si>
  <si>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</si>
  <si>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</si>
  <si>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</si>
  <si>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</si>
  <si>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</si>
  <si>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</si>
  <si>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</si>
  <si>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</si>
  <si>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</si>
  <si>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</si>
  <si>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</si>
  <si>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</si>
  <si>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</si>
  <si>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</si>
  <si>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</si>
  <si>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</si>
  <si>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</si>
  <si>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</si>
  <si>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</si>
  <si>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</si>
  <si>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</si>
  <si>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</si>
  <si>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</si>
  <si>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</si>
  <si>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</si>
  <si>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</si>
  <si>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</si>
  <si>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</si>
  <si>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</si>
  <si>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</si>
  <si>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</si>
  <si>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</si>
  <si>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</si>
  <si>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</si>
  <si>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</si>
  <si>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</si>
  <si>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</si>
  <si>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</si>
  <si>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</si>
  <si>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</si>
  <si>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</si>
  <si>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</si>
  <si>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</si>
  <si>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</si>
  <si>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</si>
  <si>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</si>
  <si>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</si>
  <si>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</si>
  <si>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</si>
  <si>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</si>
  <si>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</si>
  <si>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</si>
  <si>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</si>
  <si>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</si>
  <si>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</si>
  <si>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</si>
  <si>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</si>
  <si>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</si>
  <si>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</si>
  <si>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</si>
  <si>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</si>
  <si>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</si>
  <si>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</si>
  <si>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</si>
  <si>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</si>
  <si>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</si>
  <si>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</si>
  <si>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</si>
  <si>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</si>
  <si>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</si>
  <si>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</si>
  <si>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</si>
  <si>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</si>
  <si>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</si>
  <si>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</si>
  <si>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</si>
  <si>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</si>
  <si>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</si>
  <si>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</si>
  <si>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</si>
  <si>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</si>
  <si>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</si>
  <si>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</si>
  <si>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</si>
  <si>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</si>
  <si>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</si>
  <si>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</si>
  <si>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</si>
  <si>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</si>
  <si>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</si>
  <si>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</si>
  <si>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</si>
  <si>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</si>
  <si>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</si>
  <si>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</si>
  <si>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</si>
  <si>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</si>
  <si>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</si>
  <si>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</si>
  <si>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</si>
  <si>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</si>
  <si>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</si>
  <si>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</si>
  <si>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</si>
  <si>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</si>
  <si>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</si>
  <si>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</si>
  <si>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</si>
  <si>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</si>
  <si>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</si>
  <si>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</si>
  <si>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</si>
  <si>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</si>
  <si>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</si>
  <si>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</si>
  <si>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</si>
  <si>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</si>
  <si>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</si>
  <si>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</si>
  <si>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</si>
  <si>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</si>
  <si>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</si>
  <si>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</si>
  <si>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</si>
  <si>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</si>
  <si>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</si>
  <si>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</si>
  <si>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</si>
  <si>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</si>
  <si>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</si>
  <si>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</si>
  <si>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</si>
  <si>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</si>
  <si>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</si>
  <si>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</si>
  <si>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</si>
  <si>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</si>
  <si>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</si>
  <si>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</si>
  <si>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</si>
  <si>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</si>
  <si>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</si>
  <si>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</si>
  <si>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</si>
  <si>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</si>
  <si>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</si>
  <si>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</si>
  <si>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</si>
  <si>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</si>
  <si>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</si>
  <si>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</si>
  <si>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</si>
  <si>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</si>
  <si>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</si>
  <si>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</si>
  <si>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</si>
  <si>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</si>
  <si>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</si>
  <si>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</si>
  <si>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</si>
  <si>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</si>
  <si>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</si>
  <si>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</si>
  <si>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</si>
  <si>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</si>
  <si>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</si>
  <si>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</si>
  <si>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</si>
  <si>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</si>
  <si>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</si>
  <si>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</si>
  <si>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</si>
  <si>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</si>
  <si>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</si>
  <si>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</si>
  <si>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</si>
  <si>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</si>
  <si>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</si>
  <si>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</si>
  <si>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</si>
  <si>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</si>
  <si>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</si>
  <si>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</si>
  <si>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</si>
  <si>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</si>
  <si>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</si>
  <si>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</si>
  <si>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</si>
  <si>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</si>
  <si>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</si>
  <si>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</si>
  <si>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</si>
  <si>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</si>
  <si>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</si>
  <si>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</si>
  <si>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</si>
  <si>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</si>
  <si>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</si>
  <si>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</si>
  <si>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</si>
  <si>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</si>
  <si>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</si>
  <si>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</si>
  <si>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</si>
  <si>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</si>
  <si>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</si>
  <si>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</si>
  <si>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</si>
  <si>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</si>
  <si>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</si>
  <si>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</si>
  <si>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</si>
  <si>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</si>
  <si>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</si>
  <si>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</si>
  <si>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</si>
  <si>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</si>
  <si>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</si>
  <si>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</si>
  <si>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</si>
  <si>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</si>
  <si>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</si>
  <si>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</si>
  <si>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</si>
  <si>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</si>
  <si>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</si>
  <si>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</si>
  <si>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</si>
  <si>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</si>
  <si>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</si>
  <si>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</si>
  <si>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</si>
  <si>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</si>
  <si>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</si>
  <si>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</si>
  <si>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</si>
  <si>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</si>
  <si>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</si>
  <si>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</si>
  <si>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</si>
  <si>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</si>
  <si>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</si>
  <si>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</si>
  <si>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</si>
  <si>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</si>
  <si>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</si>
  <si>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</si>
  <si>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</si>
  <si>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</si>
  <si>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</si>
  <si>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</si>
  <si>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</si>
  <si>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</si>
  <si>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</si>
  <si>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</si>
  <si>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</si>
  <si>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</si>
  <si>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</si>
  <si>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</si>
  <si>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</si>
  <si>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</si>
  <si>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</si>
  <si>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</si>
  <si>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</si>
  <si>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</si>
  <si>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</si>
  <si>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</si>
  <si>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</si>
  <si>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</si>
  <si>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</si>
  <si>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</si>
  <si>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</si>
  <si>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</si>
  <si>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</si>
  <si>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</si>
  <si>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</si>
  <si>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</si>
  <si>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</si>
  <si>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</si>
  <si>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</si>
  <si>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</si>
  <si>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</si>
  <si>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</si>
  <si>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</si>
  <si>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</si>
  <si>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</si>
  <si>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</si>
  <si>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</si>
  <si>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</si>
  <si>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</si>
  <si>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</si>
  <si>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</si>
  <si>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</si>
  <si>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</si>
  <si>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</si>
  <si>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</si>
  <si>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</si>
  <si>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</si>
  <si>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</si>
  <si>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</si>
  <si>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</si>
  <si>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</si>
  <si>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</si>
  <si>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</si>
  <si>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</si>
  <si>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</si>
  <si>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</si>
  <si>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</si>
  <si>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</si>
  <si>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</si>
  <si>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</si>
  <si>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</si>
  <si>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</si>
  <si>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</si>
  <si>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</si>
  <si>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</si>
  <si>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</si>
  <si>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</si>
  <si>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</si>
  <si>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</si>
  <si>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</si>
  <si>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</si>
  <si>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</si>
  <si>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</si>
  <si>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</si>
  <si>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</si>
  <si>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</si>
  <si>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</si>
  <si>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</si>
  <si>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</si>
  <si>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</si>
  <si>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</si>
  <si>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</si>
  <si>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</si>
  <si>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</si>
  <si>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</si>
  <si>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</si>
  <si>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</si>
  <si>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</si>
  <si>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</si>
  <si>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</si>
  <si>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</si>
  <si>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</si>
  <si>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</si>
  <si>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</si>
  <si>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</si>
  <si>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</si>
  <si>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</si>
  <si>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</si>
  <si>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</si>
  <si>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</si>
  <si>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</si>
  <si>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</si>
  <si>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</si>
  <si>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</si>
  <si>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</si>
  <si>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</si>
  <si>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</si>
  <si>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</si>
  <si>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</si>
  <si>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</si>
  <si>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</si>
  <si>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</si>
  <si>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</si>
  <si>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</si>
  <si>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</si>
  <si>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</si>
  <si>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</si>
  <si>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</si>
  <si>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</si>
  <si>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</si>
  <si>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</si>
  <si>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</si>
  <si>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</si>
  <si>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</si>
  <si>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</si>
  <si>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</si>
  <si>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</si>
  <si>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</si>
  <si>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</si>
  <si>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</si>
  <si>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</si>
  <si>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</si>
  <si>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</si>
  <si>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</si>
  <si>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</si>
  <si>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</si>
  <si>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</si>
  <si>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</si>
  <si>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</si>
  <si>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</si>
  <si>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</si>
  <si>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</si>
  <si>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</si>
  <si>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</si>
  <si>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</si>
  <si>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</si>
  <si>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</si>
  <si>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</si>
  <si>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</si>
  <si>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</si>
  <si>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</si>
  <si>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</si>
  <si>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</si>
  <si>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</si>
  <si>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</si>
  <si>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</si>
  <si>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</si>
  <si>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</si>
  <si>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</si>
  <si>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</si>
  <si>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</si>
  <si>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</si>
  <si>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</si>
  <si>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</si>
  <si>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</si>
  <si>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</si>
  <si>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</si>
  <si>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</si>
  <si>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</si>
  <si>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</si>
  <si>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</si>
  <si>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</si>
  <si>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</si>
  <si>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</si>
  <si>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</si>
  <si>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</si>
  <si>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</si>
  <si>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</si>
  <si>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</si>
  <si>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</si>
  <si>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</si>
  <si>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</si>
  <si>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</si>
  <si>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</si>
  <si>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</si>
  <si>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</si>
  <si>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</si>
  <si>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</si>
  <si>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</si>
  <si>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</si>
  <si>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</si>
  <si>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</si>
  <si>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</si>
  <si>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</si>
  <si>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</si>
  <si>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</si>
  <si>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</si>
  <si>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</si>
  <si>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</si>
  <si>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</si>
  <si>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</si>
  <si>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</si>
  <si>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</si>
  <si>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</si>
  <si>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</si>
  <si>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</si>
  <si>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</si>
  <si>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</si>
  <si>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</si>
  <si>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</si>
  <si>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</si>
  <si>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</si>
  <si>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</si>
  <si>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</si>
  <si>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</si>
  <si>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</si>
  <si>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</si>
  <si>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</si>
  <si>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</si>
  <si>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</si>
  <si>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</si>
  <si>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</si>
  <si>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</si>
  <si>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</si>
  <si>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</si>
  <si>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</si>
  <si>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</si>
  <si>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</si>
  <si>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</si>
  <si>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</si>
  <si>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</si>
  <si>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</si>
  <si>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</si>
  <si>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</si>
  <si>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</si>
  <si>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</si>
  <si>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</si>
  <si>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</si>
  <si>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</si>
  <si>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</si>
  <si>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</si>
  <si>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</si>
  <si>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</si>
  <si>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</si>
  <si>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</si>
  <si>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</si>
  <si>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</si>
  <si>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</si>
  <si>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</si>
  <si>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</si>
  <si>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</si>
  <si>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</si>
  <si>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</si>
  <si>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</si>
  <si>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</si>
  <si>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</si>
  <si>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</si>
  <si>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</si>
  <si>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</si>
  <si>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</si>
  <si>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</si>
  <si>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</si>
  <si>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</si>
  <si>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</si>
  <si>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</si>
  <si>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</si>
  <si>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</si>
  <si>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</si>
  <si>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</si>
  <si>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</si>
  <si>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</si>
  <si>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</si>
  <si>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</si>
  <si>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</si>
  <si>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</si>
  <si>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</si>
  <si>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</si>
  <si>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</si>
  <si>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</si>
  <si>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</si>
  <si>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</si>
  <si>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</si>
  <si>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</si>
  <si>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</si>
  <si>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</si>
  <si>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</si>
  <si>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</si>
  <si>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</si>
  <si>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</si>
  <si>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</si>
  <si>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</si>
  <si>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</si>
  <si>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</si>
  <si>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</si>
  <si>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</si>
  <si>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</si>
  <si>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</si>
  <si>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</si>
  <si>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</si>
  <si>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</si>
  <si>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</si>
  <si>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</si>
  <si>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</si>
  <si>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</si>
  <si>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</si>
  <si>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</si>
  <si>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</si>
  <si>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</si>
  <si>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</si>
  <si>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</si>
  <si>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</si>
  <si>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</si>
  <si>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</si>
  <si>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</si>
  <si>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</si>
  <si>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</si>
  <si>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</si>
  <si>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</si>
  <si>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</si>
  <si>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</si>
  <si>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</si>
  <si>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</si>
  <si>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</si>
  <si>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</si>
  <si>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</si>
  <si>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</si>
  <si>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</si>
  <si>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</si>
  <si>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</si>
  <si>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</si>
  <si>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</si>
  <si>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</si>
  <si>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</si>
  <si>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</si>
  <si>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</si>
  <si>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</si>
  <si>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</si>
  <si>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</si>
  <si>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</si>
  <si>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</si>
  <si>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</si>
  <si>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</si>
  <si>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</si>
  <si>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</si>
  <si>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</si>
  <si>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</si>
  <si>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</si>
  <si>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</si>
  <si>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</si>
  <si>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</si>
  <si>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</si>
  <si>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</si>
  <si>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</si>
  <si>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</si>
  <si>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</si>
  <si>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</si>
  <si>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</si>
  <si>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</si>
  <si>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</si>
  <si>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</si>
  <si>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</si>
  <si>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</si>
  <si>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</si>
  <si>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</si>
  <si>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</si>
  <si>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</si>
  <si>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</si>
  <si>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</si>
  <si>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</si>
  <si>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</si>
  <si>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</si>
  <si>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</si>
  <si>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</si>
  <si>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</si>
  <si>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</si>
  <si>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</si>
  <si>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</si>
  <si>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</si>
  <si>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</si>
  <si>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</si>
  <si>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</si>
  <si>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</si>
  <si>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</si>
  <si>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</si>
  <si>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</si>
  <si>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</si>
  <si>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</si>
  <si>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</si>
  <si>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</si>
  <si>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</si>
  <si>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</si>
  <si>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</si>
  <si>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</si>
  <si>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</si>
  <si>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</si>
  <si>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</si>
  <si>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</si>
  <si>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</si>
  <si>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</si>
  <si>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</si>
  <si>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</si>
  <si>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</si>
  <si>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</si>
  <si>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</si>
  <si>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</si>
  <si>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</si>
  <si>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</si>
  <si>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</si>
  <si>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</si>
  <si>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</si>
  <si>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</si>
  <si>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</si>
  <si>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</si>
  <si>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</si>
  <si>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</si>
  <si>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</si>
  <si>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</si>
  <si>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</si>
  <si>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</si>
  <si>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</si>
  <si>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</si>
  <si>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</si>
  <si>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</si>
  <si>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</si>
  <si>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</si>
  <si>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</si>
  <si>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</si>
  <si>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</si>
  <si>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</si>
  <si>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</si>
  <si>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</si>
  <si>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</si>
  <si>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</si>
  <si>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</si>
  <si>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</si>
  <si>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</si>
  <si>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</si>
  <si>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</si>
  <si>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</si>
  <si>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</si>
  <si>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</si>
  <si>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</si>
  <si>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</si>
  <si>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</si>
  <si>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</si>
  <si>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</si>
  <si>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</si>
  <si>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</si>
  <si>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</si>
  <si>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</si>
  <si>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</si>
  <si>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</si>
  <si>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</si>
  <si>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</si>
  <si>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</si>
  <si>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</si>
  <si>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</si>
  <si>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</si>
  <si>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</si>
  <si>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</si>
  <si>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</si>
  <si>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</si>
  <si>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</si>
  <si>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</si>
  <si>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</si>
  <si>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</si>
  <si>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</si>
  <si>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</si>
  <si>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</si>
  <si>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</si>
  <si>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</si>
  <si>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</si>
  <si>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</si>
  <si>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</si>
  <si>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</si>
  <si>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</si>
  <si>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</si>
  <si>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</si>
  <si>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</si>
  <si>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</si>
  <si>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</si>
  <si>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</si>
  <si>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</si>
  <si>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</si>
  <si>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</si>
  <si>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</si>
  <si>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</si>
  <si>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</si>
  <si>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</si>
  <si>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</si>
  <si>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</si>
  <si>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</si>
  <si>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</si>
  <si>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</si>
  <si>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</si>
  <si>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</si>
  <si>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</si>
  <si>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</si>
  <si>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</si>
  <si>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</si>
  <si>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</si>
  <si>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</si>
  <si>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</si>
  <si>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</si>
  <si>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</si>
  <si>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</si>
  <si>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</si>
  <si>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</si>
  <si>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</si>
  <si>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</si>
  <si>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</si>
  <si>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</si>
  <si>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</si>
  <si>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</si>
  <si>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</si>
  <si>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</si>
  <si>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</si>
  <si>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</si>
  <si>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</si>
  <si>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</si>
  <si>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</si>
  <si>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</si>
  <si>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</si>
  <si>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</si>
  <si>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</si>
  <si>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</si>
  <si>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</si>
  <si>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</si>
  <si>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</si>
  <si>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</si>
  <si>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</si>
  <si>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</si>
  <si>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</si>
  <si>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</si>
  <si>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</si>
  <si>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</si>
  <si>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</si>
  <si>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</si>
  <si>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</si>
  <si>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</si>
  <si>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</si>
  <si>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</si>
  <si>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</si>
  <si>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</si>
  <si>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</si>
  <si>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</si>
  <si>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</si>
  <si>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</si>
  <si>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</si>
  <si>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</si>
  <si>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</si>
  <si>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</si>
  <si>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</si>
  <si>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</si>
  <si>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</si>
  <si>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</si>
  <si>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</si>
  <si>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</si>
  <si>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</si>
  <si>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</si>
  <si>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</si>
  <si>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</si>
  <si>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</si>
  <si>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</si>
  <si>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</si>
  <si>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</si>
  <si>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</si>
  <si>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</si>
  <si>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</si>
  <si>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</si>
  <si>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</si>
  <si>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</si>
  <si>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</si>
  <si>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</si>
  <si>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</si>
  <si>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</si>
  <si>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</si>
  <si>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</si>
  <si>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</si>
  <si>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</si>
  <si>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</si>
  <si>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</si>
  <si>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</si>
  <si>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</si>
  <si>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</si>
  <si>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</si>
  <si>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</si>
  <si>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</si>
  <si>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</si>
  <si>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</si>
  <si>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</si>
  <si>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</si>
  <si>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</si>
  <si>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</si>
  <si>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</si>
  <si>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</si>
  <si>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</si>
  <si>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</si>
  <si>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</si>
  <si>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</si>
  <si>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</si>
  <si>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</si>
  <si>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</si>
  <si>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</si>
  <si>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</si>
  <si>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</si>
  <si>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</si>
  <si>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</si>
  <si>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</si>
  <si>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</si>
  <si>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</si>
  <si>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</si>
  <si>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</si>
  <si>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</si>
  <si>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</si>
  <si>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</si>
  <si>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</si>
  <si>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</si>
  <si>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</si>
  <si>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</si>
  <si>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</si>
  <si>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</si>
  <si>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</si>
  <si>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</si>
  <si>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</si>
  <si>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</si>
  <si>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</si>
  <si>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</si>
  <si>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</si>
  <si>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</si>
  <si>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</si>
  <si>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</si>
  <si>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</si>
  <si>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</si>
  <si>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</si>
  <si>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</si>
  <si>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</si>
  <si>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</si>
  <si>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</si>
  <si>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</si>
  <si>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</si>
  <si>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</si>
  <si>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</si>
  <si>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</si>
  <si>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</si>
  <si>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</si>
  <si>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</si>
  <si>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</si>
  <si>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</si>
  <si>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</si>
  <si>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</si>
  <si>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</si>
  <si>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</si>
  <si>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</si>
  <si>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</si>
  <si>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</si>
  <si>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</si>
  <si>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</si>
  <si>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</si>
  <si>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</si>
  <si>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</si>
  <si>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</si>
  <si>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</si>
  <si>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</si>
  <si>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</si>
  <si>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</si>
  <si>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</si>
  <si>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</si>
  <si>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</si>
  <si>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</si>
  <si>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</si>
  <si>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</si>
  <si>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</si>
  <si>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</si>
  <si>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</si>
  <si>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</si>
  <si>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</si>
  <si>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</si>
  <si>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</si>
  <si>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</si>
  <si>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</si>
  <si>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</si>
  <si>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</si>
  <si>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</si>
  <si>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</si>
  <si>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</si>
  <si>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</si>
  <si>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</si>
  <si>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</si>
  <si>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</si>
  <si>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</si>
  <si>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</si>
  <si>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</si>
  <si>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</si>
  <si>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</si>
  <si>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</si>
  <si>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</si>
  <si>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</si>
  <si>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</si>
  <si>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</si>
  <si>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</si>
  <si>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</si>
  <si>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</si>
  <si>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</si>
  <si>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</si>
  <si>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</si>
  <si>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</si>
  <si>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</si>
  <si>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</si>
  <si>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</si>
  <si>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</si>
  <si>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</si>
  <si>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</si>
  <si>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</si>
  <si>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</si>
  <si>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</si>
  <si>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</si>
  <si>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</si>
  <si>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</si>
  <si>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</si>
  <si>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</si>
  <si>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</si>
  <si>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</si>
  <si>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</si>
  <si>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</si>
  <si>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</si>
  <si>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</si>
  <si>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</si>
  <si>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</si>
  <si>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</si>
  <si>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</si>
  <si>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</si>
  <si>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</si>
  <si>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</si>
  <si>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</si>
  <si>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</si>
  <si>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</si>
  <si>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</si>
  <si>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</si>
  <si>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</si>
  <si>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</si>
  <si>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</si>
  <si>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</si>
  <si>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</si>
  <si>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</si>
  <si>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</si>
  <si>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</si>
  <si>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</si>
  <si>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</si>
  <si>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</si>
  <si>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</si>
  <si>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</si>
  <si>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</si>
  <si>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</si>
  <si>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</si>
  <si>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</si>
  <si>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</si>
  <si>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</si>
  <si>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</si>
  <si>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</si>
  <si>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</si>
  <si>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</si>
  <si>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</si>
  <si>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</si>
  <si>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</si>
  <si>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</si>
  <si>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</si>
  <si>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</si>
  <si>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</si>
  <si>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</si>
  <si>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</si>
  <si>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</si>
  <si>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</si>
  <si>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</si>
  <si>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</si>
  <si>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</si>
  <si>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</si>
  <si>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</si>
  <si>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</si>
  <si>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</si>
  <si>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</si>
  <si>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</si>
  <si>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</si>
  <si>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</si>
  <si>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</si>
  <si>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</si>
  <si>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</si>
  <si>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</si>
  <si>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</si>
  <si>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</si>
  <si>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</si>
  <si>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</si>
  <si>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</si>
  <si>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</si>
  <si>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</si>
  <si>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</si>
  <si>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</si>
  <si>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</si>
  <si>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</si>
  <si>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</si>
  <si>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</si>
  <si>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</si>
  <si>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</si>
  <si>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</si>
  <si>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</si>
  <si>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</si>
  <si>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</si>
  <si>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</si>
  <si>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</si>
  <si>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</si>
  <si>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</si>
  <si>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</si>
  <si>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</si>
  <si>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</si>
  <si>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</si>
  <si>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</si>
  <si>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</si>
  <si>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</si>
  <si>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</si>
  <si>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</si>
  <si>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</si>
  <si>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</si>
  <si>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</si>
  <si>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</si>
  <si>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</si>
  <si>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</si>
  <si>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</si>
  <si>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</si>
  <si>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</si>
  <si>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</si>
  <si>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</si>
  <si>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</si>
  <si>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</si>
  <si>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</si>
  <si>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</si>
  <si>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</si>
  <si>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</si>
  <si>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</si>
  <si>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</si>
  <si>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</si>
  <si>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</si>
  <si>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</si>
  <si>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</si>
  <si>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</si>
  <si>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</si>
  <si>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</si>
  <si>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</si>
  <si>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</si>
  <si>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</si>
  <si>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</si>
  <si>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</si>
  <si>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</si>
  <si>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</si>
  <si>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</si>
  <si>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</si>
  <si>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</si>
  <si>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</si>
  <si>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</si>
  <si>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</si>
  <si>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</si>
  <si>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</si>
  <si>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</si>
  <si>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</si>
  <si>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</si>
  <si>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</si>
  <si>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</si>
  <si>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</si>
  <si>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</si>
  <si>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</si>
  <si>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</si>
  <si>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</si>
  <si>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</si>
  <si>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</si>
  <si>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</si>
  <si>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</si>
  <si>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</si>
  <si>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</si>
  <si>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</si>
  <si>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</si>
  <si>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</si>
  <si>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</si>
  <si>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</si>
  <si>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</si>
  <si>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</si>
  <si>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</si>
  <si>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</si>
  <si>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</si>
  <si>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</si>
  <si>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</si>
  <si>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</si>
  <si>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</si>
  <si>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</si>
  <si>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</si>
  <si>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</si>
  <si>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</si>
  <si>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</si>
  <si>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</si>
  <si>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</si>
  <si>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</si>
  <si>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</si>
  <si>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</si>
  <si>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</si>
  <si>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</si>
  <si>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</si>
  <si>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</si>
  <si>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</si>
  <si>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</si>
  <si>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</si>
  <si>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</si>
  <si>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</si>
  <si>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</si>
  <si>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</si>
  <si>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</si>
  <si>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</si>
  <si>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</si>
  <si>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</si>
  <si>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</si>
  <si>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</si>
  <si>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</si>
  <si>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</si>
  <si>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</si>
  <si>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</si>
  <si>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</si>
  <si>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</si>
  <si>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</si>
  <si>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</si>
  <si>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</si>
  <si>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</si>
  <si>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</si>
  <si>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</si>
  <si>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</si>
  <si>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</si>
  <si>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</si>
  <si>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</si>
  <si>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</si>
  <si>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</si>
  <si>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</si>
  <si>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</si>
  <si>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</si>
  <si>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</si>
  <si>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</si>
  <si>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</si>
  <si>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</si>
  <si>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</si>
  <si>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</si>
  <si>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</si>
  <si>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</si>
  <si>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</si>
  <si>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</si>
  <si>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</si>
  <si>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</si>
  <si>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</si>
  <si>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</si>
  <si>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</si>
  <si>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</si>
  <si>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</si>
  <si>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</si>
  <si>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</si>
  <si>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</si>
  <si>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</si>
  <si>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</si>
  <si>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</si>
  <si>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</si>
  <si>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</si>
  <si>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</si>
  <si>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</si>
  <si>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</si>
  <si>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</si>
  <si>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</si>
  <si>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</si>
  <si>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</si>
  <si>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</si>
  <si>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</si>
  <si>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</si>
  <si>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</si>
  <si>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</si>
  <si>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</si>
  <si>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</si>
  <si>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</si>
  <si>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</si>
  <si>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</si>
  <si>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</si>
  <si>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</si>
  <si>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</si>
  <si>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</si>
  <si>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</si>
  <si>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</si>
  <si>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</si>
  <si>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</si>
  <si>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</si>
  <si>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</si>
  <si>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</si>
  <si>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</si>
  <si>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</si>
  <si>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</si>
  <si>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</si>
  <si>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</si>
  <si>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</si>
  <si>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</si>
  <si>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</si>
  <si>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</si>
  <si>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</si>
  <si>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</si>
  <si>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</si>
  <si>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</si>
  <si>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</si>
  <si>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</si>
  <si>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</si>
  <si>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</si>
  <si>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</si>
  <si>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</si>
  <si>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</si>
  <si>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</si>
  <si>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</si>
  <si>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</si>
  <si>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</si>
  <si>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</si>
  <si>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</si>
  <si>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</si>
  <si>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</si>
  <si>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</si>
  <si>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</si>
  <si>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</si>
  <si>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</si>
  <si>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</si>
  <si>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</si>
  <si>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</si>
  <si>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</si>
  <si>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</si>
  <si>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</si>
  <si>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</si>
  <si>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</si>
  <si>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</si>
  <si>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</si>
  <si>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</si>
  <si>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</si>
  <si>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</si>
  <si>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</si>
  <si>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</si>
  <si>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</si>
  <si>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</si>
  <si>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</si>
  <si>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</si>
  <si>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</si>
  <si>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</si>
  <si>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</si>
  <si>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</si>
  <si>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</si>
  <si>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</si>
  <si>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</si>
  <si>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</si>
  <si>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</si>
  <si>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</si>
  <si>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</si>
  <si>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</si>
  <si>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</si>
  <si>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</si>
  <si>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</si>
  <si>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</si>
  <si>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</si>
  <si>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</si>
  <si>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</si>
  <si>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</si>
  <si>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</si>
  <si>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</si>
  <si>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</si>
  <si>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</si>
  <si>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</si>
  <si>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</si>
  <si>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</si>
  <si>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</si>
  <si>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</si>
  <si>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</si>
  <si>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</si>
  <si>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</si>
  <si>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</si>
  <si>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</si>
  <si>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</si>
  <si>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</si>
  <si>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</si>
  <si>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</si>
  <si>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</si>
  <si>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</si>
  <si>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</si>
  <si>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</si>
  <si>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</si>
  <si>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</si>
  <si>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</si>
  <si>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</si>
  <si>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</si>
  <si>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</si>
  <si>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</si>
  <si>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</si>
  <si>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</si>
  <si>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</si>
  <si>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</si>
  <si>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</si>
  <si>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</si>
  <si>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</si>
  <si>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</si>
  <si>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</si>
  <si>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</si>
  <si>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</si>
  <si>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</si>
  <si>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</si>
  <si>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</si>
  <si>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</si>
  <si>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</si>
  <si>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</si>
  <si>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</si>
  <si>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</si>
  <si>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</si>
  <si>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</si>
  <si>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</si>
  <si>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</si>
  <si>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</si>
  <si>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</si>
  <si>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</si>
  <si>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</si>
  <si>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</si>
  <si>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</si>
  <si>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</si>
  <si>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</si>
  <si>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</si>
  <si>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</si>
  <si>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</si>
  <si>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</si>
  <si>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</si>
  <si>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</si>
  <si>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</si>
  <si>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</si>
  <si>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</si>
  <si>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</si>
  <si>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</si>
  <si>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</si>
  <si>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</si>
  <si>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</si>
  <si>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</si>
  <si>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</si>
  <si>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</si>
  <si>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</si>
  <si>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</si>
  <si>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</si>
  <si>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</si>
  <si>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</si>
  <si>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</si>
  <si>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</si>
  <si>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</si>
  <si>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</si>
  <si>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</si>
  <si>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</si>
  <si>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</si>
  <si>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</si>
  <si>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</si>
  <si>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</si>
  <si>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</si>
  <si>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</si>
  <si>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</si>
  <si>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</si>
  <si>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</si>
  <si>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</si>
  <si>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</si>
  <si>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</si>
  <si>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</si>
  <si>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</si>
  <si>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</si>
  <si>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</si>
  <si>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</si>
  <si>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</si>
  <si>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</si>
  <si>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</si>
  <si>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</si>
  <si>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</si>
  <si>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</si>
  <si>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</si>
  <si>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</si>
  <si>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</si>
  <si>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</si>
  <si>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</si>
  <si>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</si>
  <si>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</si>
  <si>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</si>
  <si>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</si>
  <si>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</si>
  <si>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</si>
  <si>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</si>
  <si>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</si>
  <si>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</si>
  <si>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</si>
  <si>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</si>
  <si>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</si>
  <si>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</si>
  <si>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</si>
  <si>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</si>
  <si>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</si>
  <si>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</si>
  <si>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</si>
  <si>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</si>
  <si>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</si>
  <si>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</si>
  <si>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</si>
  <si>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</si>
  <si>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</si>
  <si>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</si>
  <si>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</si>
  <si>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</si>
  <si>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</si>
  <si>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</si>
  <si>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</si>
  <si>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</si>
  <si>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</si>
  <si>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</si>
  <si>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</si>
  <si>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</si>
  <si>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</si>
  <si>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</si>
  <si>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</si>
  <si>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</si>
  <si>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</si>
  <si>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</si>
  <si>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</si>
  <si>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</si>
  <si>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</si>
  <si>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</si>
  <si>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</si>
  <si>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</si>
  <si>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</si>
  <si>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</si>
  <si>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</si>
  <si>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</si>
  <si>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</si>
  <si>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</si>
  <si>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</si>
  <si>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</si>
  <si>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</si>
  <si>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</si>
  <si>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</si>
  <si>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</si>
  <si>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</si>
  <si>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</si>
  <si>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</si>
  <si>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</si>
  <si>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</si>
  <si>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</si>
  <si>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</si>
  <si>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</si>
  <si>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</si>
  <si>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</si>
  <si>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</si>
  <si>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</si>
  <si>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</si>
  <si>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</si>
  <si>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</si>
  <si>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</si>
  <si>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</si>
  <si>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</si>
  <si>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</si>
  <si>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</si>
  <si>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</si>
  <si>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</si>
  <si>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</si>
  <si>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</si>
  <si>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</si>
  <si>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</si>
  <si>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</si>
  <si>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</si>
  <si>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</si>
  <si>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</si>
  <si>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</si>
  <si>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</si>
  <si>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</si>
  <si>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</si>
  <si>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</si>
  <si>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</si>
  <si>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</si>
  <si>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</si>
  <si>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</si>
  <si>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</si>
  <si>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</si>
  <si>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</si>
  <si>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</si>
  <si>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</si>
  <si>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</si>
  <si>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</si>
  <si>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</si>
  <si>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</si>
  <si>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</si>
  <si>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</si>
  <si>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</si>
  <si>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</si>
  <si>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</si>
  <si>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</si>
  <si>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</si>
  <si>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</si>
  <si>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</si>
  <si>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</si>
  <si>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</si>
  <si>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</si>
  <si>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</si>
  <si>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</si>
  <si>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</si>
  <si>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</si>
  <si>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</si>
  <si>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</si>
  <si>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</si>
  <si>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</si>
  <si>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</si>
  <si>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</si>
  <si>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</si>
  <si>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</si>
  <si>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</si>
  <si>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</si>
  <si>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</si>
  <si>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</si>
  <si>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</si>
  <si>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</si>
  <si>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</si>
  <si>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</si>
  <si>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</si>
  <si>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</si>
  <si>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</si>
  <si>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</si>
  <si>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</si>
  <si>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</si>
  <si>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</si>
  <si>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</si>
  <si>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</si>
  <si>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</si>
  <si>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</si>
  <si>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</si>
  <si>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</si>
  <si>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</si>
  <si>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</si>
  <si>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</si>
  <si>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</si>
  <si>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</si>
  <si>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</si>
  <si>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</si>
  <si>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</si>
  <si>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</si>
  <si>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</si>
  <si>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</si>
  <si>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</si>
  <si>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</si>
  <si>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</si>
  <si>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</si>
  <si>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</si>
  <si>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</si>
  <si>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</si>
  <si>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</si>
  <si>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</si>
  <si>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</si>
  <si>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</si>
  <si>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</si>
  <si>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</si>
  <si>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</si>
  <si>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</si>
  <si>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</si>
  <si>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</si>
  <si>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</si>
  <si>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</si>
  <si>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</si>
  <si>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</si>
  <si>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</si>
  <si>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</si>
  <si>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</si>
  <si>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</si>
  <si>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</si>
  <si>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</si>
  <si>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</si>
  <si>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</si>
  <si>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</si>
  <si>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</si>
  <si>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</si>
  <si>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</si>
  <si>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</si>
  <si>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</si>
  <si>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</si>
  <si>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</si>
  <si>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</si>
  <si>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</si>
  <si>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</si>
  <si>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</si>
  <si>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</si>
  <si>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</si>
  <si>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</si>
  <si>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</si>
  <si>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</si>
  <si>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</si>
  <si>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</si>
  <si>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</si>
  <si>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</si>
  <si>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</si>
  <si>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</si>
  <si>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</si>
  <si>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</si>
  <si>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</si>
  <si>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</si>
  <si>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</si>
  <si>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</si>
  <si>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</si>
  <si>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</si>
  <si>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</si>
  <si>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</si>
  <si>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</si>
  <si>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</si>
  <si>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</si>
  <si>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</si>
  <si>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</si>
  <si>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</si>
  <si>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</si>
  <si>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</si>
  <si>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</si>
  <si>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</si>
  <si>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</si>
  <si>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</si>
  <si>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</si>
  <si>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</si>
  <si>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</si>
  <si>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</si>
  <si>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</si>
  <si>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</si>
  <si>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</si>
  <si>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</si>
  <si>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</si>
  <si>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</si>
  <si>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</si>
  <si>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</si>
  <si>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</si>
  <si>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</si>
  <si>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</si>
  <si>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</si>
  <si>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</si>
  <si>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</si>
  <si>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</si>
  <si>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</si>
  <si>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</si>
  <si>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</si>
  <si>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</si>
  <si>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</si>
  <si>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</si>
  <si>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</si>
  <si>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</si>
  <si>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</si>
  <si>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</si>
  <si>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</si>
  <si>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</si>
  <si>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</si>
  <si>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</si>
  <si>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</si>
  <si>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</si>
  <si>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</si>
  <si>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</si>
  <si>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</si>
  <si>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</si>
  <si>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</si>
  <si>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</si>
  <si>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</si>
  <si>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</si>
  <si>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</si>
  <si>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</si>
  <si>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</si>
  <si>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</si>
  <si>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</si>
  <si>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</si>
  <si>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</si>
  <si>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</si>
  <si>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</si>
  <si>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</si>
  <si>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</si>
  <si>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</si>
  <si>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</si>
  <si>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</si>
  <si>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</si>
  <si>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</si>
  <si>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</si>
  <si>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</si>
  <si>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</si>
  <si>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</si>
  <si>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</si>
  <si>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</si>
  <si>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</si>
  <si>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</si>
  <si>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</si>
  <si>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</si>
  <si>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</si>
  <si>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</si>
  <si>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</si>
  <si>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</si>
  <si>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</si>
  <si>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</si>
  <si>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</si>
  <si>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</si>
  <si>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</si>
  <si>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</si>
  <si>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</si>
  <si>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</si>
  <si>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</si>
  <si>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</si>
  <si>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</si>
  <si>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</si>
  <si>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</si>
  <si>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</si>
  <si>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</si>
  <si>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</si>
  <si>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</si>
  <si>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</si>
  <si>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</si>
  <si>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</si>
  <si>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</si>
  <si>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</si>
  <si>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</si>
  <si>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</si>
  <si>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</si>
  <si>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</si>
  <si>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</si>
  <si>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</si>
  <si>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</si>
  <si>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</si>
  <si>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</si>
  <si>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</si>
  <si>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</si>
  <si>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</si>
  <si>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</si>
  <si>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</si>
  <si>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</si>
  <si>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</si>
  <si>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</si>
  <si>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</si>
  <si>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</si>
  <si>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</si>
  <si>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</si>
  <si>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</si>
  <si>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</si>
  <si>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</si>
  <si>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</si>
  <si>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</si>
  <si>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</si>
  <si>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</si>
  <si>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</si>
  <si>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</si>
  <si>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</si>
  <si>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</si>
  <si>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</si>
  <si>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</si>
  <si>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</si>
  <si>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</si>
  <si>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</si>
  <si>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</si>
  <si>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</si>
  <si>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</si>
  <si>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</si>
  <si>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</si>
  <si>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</si>
  <si>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</si>
  <si>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</si>
  <si>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</si>
  <si>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</si>
  <si>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</si>
  <si>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</si>
  <si>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</si>
  <si>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</si>
  <si>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</si>
  <si>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</si>
  <si>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</si>
  <si>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</si>
  <si>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</si>
  <si>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</si>
  <si>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</si>
  <si>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</si>
  <si>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</si>
  <si>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</si>
  <si>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</si>
  <si>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</si>
  <si>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</si>
  <si>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</si>
  <si>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</si>
  <si>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</si>
  <si>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</si>
  <si>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</si>
  <si>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</si>
  <si>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</si>
  <si>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</si>
  <si>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</si>
  <si>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</si>
  <si>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</si>
  <si>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</si>
  <si>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</si>
  <si>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</si>
  <si>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</si>
  <si>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</si>
  <si>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</si>
  <si>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</si>
  <si>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</si>
  <si>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</si>
  <si>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</si>
  <si>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</si>
  <si>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</si>
  <si>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</si>
  <si>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</si>
  <si>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</si>
  <si>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</si>
  <si>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</si>
  <si>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</si>
  <si>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</si>
  <si>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</si>
  <si>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</si>
  <si>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</si>
  <si>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</si>
  <si>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</si>
  <si>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</si>
  <si>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</si>
  <si>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</si>
  <si>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</si>
  <si>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</si>
  <si>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</si>
  <si>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</si>
  <si>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</si>
  <si>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</si>
  <si>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</si>
  <si>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</si>
  <si>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</si>
  <si>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</si>
  <si>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</si>
  <si>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</si>
  <si>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</si>
  <si>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</si>
  <si>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</si>
  <si>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</si>
  <si>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</si>
  <si>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</si>
  <si>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</si>
  <si>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</si>
  <si>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</si>
  <si>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</si>
  <si>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</si>
  <si>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</si>
  <si>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</si>
  <si>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</si>
  <si>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</si>
  <si>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</si>
  <si>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</si>
  <si>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</si>
  <si>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</si>
  <si>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</si>
  <si>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</si>
  <si>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</si>
  <si>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</si>
  <si>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</si>
  <si>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</si>
  <si>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</si>
  <si>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</si>
  <si>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</si>
  <si>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</si>
  <si>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</si>
  <si>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</si>
  <si>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</si>
  <si>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</si>
  <si>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</si>
  <si>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</si>
  <si>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</si>
  <si>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</si>
  <si>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</si>
  <si>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</si>
  <si>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</si>
  <si>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</si>
  <si>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</si>
  <si>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</si>
  <si>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</si>
  <si>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</si>
  <si>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</si>
  <si>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</si>
  <si>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</si>
  <si>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</si>
  <si>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</si>
  <si>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</si>
  <si>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</si>
  <si>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</si>
  <si>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</si>
  <si>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</si>
  <si>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</si>
  <si>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</si>
  <si>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</si>
  <si>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</si>
  <si>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</si>
  <si>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</si>
  <si>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</si>
  <si>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</si>
  <si>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</si>
  <si>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</si>
  <si>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</si>
  <si>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</si>
  <si>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</si>
  <si>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</si>
  <si>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</si>
  <si>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</si>
  <si>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</si>
  <si>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</si>
  <si>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</si>
  <si>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</si>
  <si>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</si>
  <si>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</si>
  <si>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</si>
  <si>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</si>
  <si>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</si>
  <si>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</si>
  <si>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</si>
  <si>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</si>
  <si>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</si>
  <si>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</si>
  <si>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</si>
  <si>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</si>
  <si>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</si>
  <si>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</si>
  <si>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</si>
  <si>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</si>
  <si>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</si>
  <si>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</si>
  <si>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</si>
  <si>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</si>
  <si>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</si>
  <si>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</si>
  <si>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</si>
  <si>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</si>
  <si>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</si>
  <si>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</si>
  <si>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</si>
  <si>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</si>
  <si>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</si>
  <si>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</si>
  <si>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</si>
  <si>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</si>
  <si>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</si>
  <si>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</si>
  <si>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</si>
  <si>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</si>
  <si>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</si>
  <si>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</si>
  <si>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</si>
  <si>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</si>
  <si>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</si>
  <si>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</si>
  <si>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</si>
  <si>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</si>
  <si>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</si>
  <si>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</si>
  <si>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</si>
  <si>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</si>
  <si>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</si>
  <si>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</si>
  <si>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</si>
  <si>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</si>
  <si>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</si>
  <si>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</si>
  <si>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</si>
  <si>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</si>
  <si>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</si>
  <si>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</si>
  <si>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</si>
  <si>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</si>
  <si>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</si>
  <si>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</si>
  <si>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</si>
  <si>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</si>
  <si>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</si>
  <si>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</si>
  <si>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</si>
  <si>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</si>
  <si>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</si>
  <si>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</si>
  <si>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</si>
  <si>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</si>
  <si>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</si>
  <si>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</si>
  <si>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</si>
  <si>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</si>
  <si>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</si>
  <si>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</si>
  <si>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</si>
  <si>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</si>
  <si>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</si>
  <si>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</si>
  <si>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</si>
  <si>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</si>
  <si>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</si>
  <si>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</si>
  <si>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</si>
  <si>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</si>
  <si>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</si>
  <si>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</si>
  <si>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</si>
  <si>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</si>
  <si>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</si>
  <si>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</si>
  <si>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</si>
  <si>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</si>
  <si>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</si>
  <si>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</si>
  <si>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</si>
  <si>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</si>
  <si>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</si>
  <si>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</si>
  <si>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</si>
  <si>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</si>
  <si>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</si>
  <si>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</si>
  <si>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</si>
  <si>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</si>
  <si>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</si>
  <si>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</si>
  <si>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</si>
  <si>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</si>
  <si>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</si>
  <si>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</si>
  <si>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</si>
  <si>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</si>
  <si>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</si>
  <si>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</si>
  <si>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</si>
  <si>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</si>
  <si>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</si>
  <si>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</si>
  <si>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</si>
  <si>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</si>
  <si>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</si>
  <si>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</si>
  <si>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</si>
  <si>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</si>
  <si>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</si>
  <si>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</si>
  <si>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</si>
  <si>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</si>
  <si>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</si>
  <si>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</si>
  <si>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</si>
  <si>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</si>
  <si>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</si>
  <si>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</si>
  <si>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</si>
  <si>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</si>
  <si>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</si>
  <si>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</si>
  <si>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</si>
  <si>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</si>
  <si>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</si>
  <si>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</si>
  <si>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</si>
  <si>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</si>
  <si>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</si>
  <si>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</si>
  <si>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</si>
  <si>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</si>
  <si>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</si>
  <si>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</si>
  <si>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</si>
  <si>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</si>
  <si>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</si>
  <si>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</si>
  <si>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</si>
  <si>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</si>
  <si>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</si>
  <si>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</si>
  <si>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</si>
  <si>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</si>
  <si>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</si>
  <si>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</si>
  <si>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</si>
  <si>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</si>
  <si>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</si>
  <si>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</si>
  <si>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</si>
  <si>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</si>
  <si>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</si>
  <si>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</si>
  <si>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</si>
  <si>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</si>
  <si>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</si>
  <si>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</si>
  <si>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</si>
  <si>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</si>
  <si>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</si>
  <si>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</si>
  <si>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</si>
  <si>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</si>
  <si>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</si>
  <si>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</si>
  <si>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</si>
  <si>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</si>
  <si>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</si>
  <si>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</si>
  <si>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</si>
  <si>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</si>
  <si>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</si>
  <si>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</si>
  <si>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</si>
  <si>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</si>
  <si>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</si>
  <si>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</si>
  <si>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</si>
  <si>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</si>
  <si>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</si>
  <si>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</si>
  <si>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</si>
  <si>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</si>
  <si>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</si>
  <si>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</si>
  <si>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</si>
  <si>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</si>
  <si>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</si>
  <si>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</si>
  <si>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</si>
  <si>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</si>
  <si>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</si>
  <si>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</si>
  <si>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</si>
  <si>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</si>
  <si>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</si>
  <si>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</si>
  <si>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</si>
  <si>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</si>
  <si>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</si>
  <si>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</si>
  <si>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</si>
  <si>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</si>
  <si>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</si>
  <si>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</si>
  <si>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</si>
  <si>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</si>
  <si>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</si>
  <si>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</si>
  <si>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</si>
  <si>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</si>
  <si>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</si>
  <si>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</si>
  <si>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</si>
  <si>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</si>
  <si>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</si>
  <si>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</si>
  <si>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</si>
  <si>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</si>
  <si>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</si>
  <si>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</si>
  <si>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</si>
  <si>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</si>
  <si>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</si>
  <si>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</si>
  <si>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</si>
  <si>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</si>
  <si>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</si>
  <si>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</si>
  <si>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</si>
  <si>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</si>
  <si>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</si>
  <si>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</si>
  <si>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</si>
  <si>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</si>
  <si>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</si>
  <si>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</si>
  <si>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</si>
  <si>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</si>
  <si>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</si>
  <si>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</si>
  <si>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</si>
  <si>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</si>
  <si>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</si>
  <si>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</si>
  <si>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</si>
  <si>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</si>
  <si>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</si>
  <si>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</si>
  <si>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</si>
  <si>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</si>
  <si>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</si>
  <si>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</si>
  <si>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</si>
  <si>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</si>
  <si>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</si>
  <si>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</si>
  <si>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</si>
  <si>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</si>
  <si>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</si>
  <si>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</si>
  <si>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</si>
  <si>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</si>
  <si>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</si>
  <si>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</si>
  <si>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</si>
  <si>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</si>
  <si>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</si>
  <si>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</si>
  <si>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</si>
  <si>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</si>
  <si>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</si>
  <si>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</si>
  <si>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</si>
  <si>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</si>
  <si>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</si>
  <si>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</si>
  <si>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</si>
  <si>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</si>
  <si>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</si>
  <si>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</si>
  <si>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</si>
  <si>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</si>
  <si>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</si>
  <si>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</si>
  <si>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</si>
  <si>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</si>
  <si>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</si>
  <si>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</si>
  <si>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</si>
  <si>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</si>
  <si>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</si>
  <si>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</si>
  <si>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</si>
  <si>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</si>
  <si>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</si>
  <si>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</si>
  <si>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</si>
  <si>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</si>
  <si>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</si>
  <si>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</si>
  <si>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</si>
  <si>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</si>
  <si>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</si>
  <si>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</si>
  <si>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</si>
  <si>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</si>
  <si>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</si>
  <si>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</si>
  <si>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</si>
  <si>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</si>
  <si>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</si>
  <si>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</si>
  <si>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</si>
  <si>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</si>
  <si>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</si>
  <si>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</si>
  <si>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</si>
  <si>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</si>
  <si>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</si>
  <si>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</si>
  <si>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</si>
  <si>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</si>
  <si>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</si>
  <si>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</si>
  <si>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</si>
  <si>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</si>
  <si>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</si>
  <si>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</si>
  <si>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</si>
  <si>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</si>
  <si>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</si>
  <si>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</si>
  <si>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</si>
  <si>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</si>
  <si>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</si>
  <si>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</si>
  <si>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</si>
  <si>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</si>
  <si>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</si>
  <si>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</si>
  <si>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</si>
  <si>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</si>
  <si>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</si>
  <si>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</si>
  <si>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</si>
  <si>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</si>
  <si>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</si>
  <si>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</si>
  <si>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</si>
  <si>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</si>
  <si>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</si>
  <si>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</si>
  <si>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</si>
  <si>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</si>
  <si>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</si>
  <si>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</si>
  <si>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</si>
  <si>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</si>
  <si>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</si>
  <si>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</si>
  <si>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</si>
  <si>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</si>
  <si>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</si>
  <si>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</si>
  <si>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</si>
  <si>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</si>
  <si>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</si>
  <si>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</si>
  <si>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</si>
  <si>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</si>
  <si>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</si>
  <si>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</si>
  <si>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</si>
  <si>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</si>
  <si>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</si>
  <si>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</si>
  <si>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</si>
  <si>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</si>
  <si>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</si>
  <si>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</si>
  <si>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</si>
  <si>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</si>
  <si>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</si>
  <si>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</si>
  <si>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</si>
  <si>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</si>
  <si>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</si>
  <si>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</si>
  <si>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</si>
  <si>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</si>
  <si>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</si>
  <si>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</si>
  <si>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</si>
  <si>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</si>
  <si>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</si>
  <si>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</si>
  <si>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</si>
  <si>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</si>
  <si>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</si>
  <si>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</si>
  <si>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</si>
  <si>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</si>
  <si>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</si>
  <si>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</si>
  <si>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</si>
  <si>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</si>
  <si>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</si>
  <si>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</si>
  <si>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</si>
  <si>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</si>
  <si>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</si>
  <si>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</si>
  <si>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</si>
  <si>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</si>
  <si>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</si>
  <si>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</si>
  <si>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</si>
  <si>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</si>
  <si>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</si>
  <si>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</si>
  <si>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</si>
  <si>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</si>
  <si>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</si>
  <si>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</si>
  <si>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</si>
  <si>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</si>
  <si>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</si>
  <si>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</si>
  <si>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</si>
  <si>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</si>
  <si>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</si>
  <si>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</si>
  <si>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</si>
  <si>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</si>
  <si>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</si>
  <si>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</si>
  <si>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</si>
  <si>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</si>
  <si>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</si>
  <si>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</si>
  <si>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</si>
  <si>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</si>
  <si>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</si>
  <si>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</si>
  <si>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</si>
  <si>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</si>
  <si>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</si>
  <si>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</si>
  <si>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</si>
  <si>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</si>
  <si>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</si>
  <si>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</si>
  <si>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</si>
  <si>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</si>
  <si>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</si>
  <si>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</si>
  <si>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</si>
  <si>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</si>
  <si>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</si>
  <si>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</si>
  <si>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</si>
  <si>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</si>
  <si>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</si>
  <si>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</si>
  <si>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</si>
  <si>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</si>
  <si>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</si>
  <si>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</si>
  <si>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</si>
  <si>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</si>
  <si>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</si>
  <si>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</si>
  <si>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</si>
  <si>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</si>
  <si>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</si>
  <si>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</si>
  <si>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</si>
  <si>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</si>
  <si>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</si>
  <si>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</si>
  <si>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</si>
  <si>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</si>
  <si>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</si>
  <si>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</si>
  <si>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</si>
  <si>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</si>
  <si>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</si>
  <si>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</si>
  <si>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</si>
  <si>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</si>
  <si>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</si>
  <si>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</si>
  <si>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</si>
  <si>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</si>
  <si>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</si>
  <si>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</si>
  <si>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</si>
  <si>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</si>
  <si>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</si>
  <si>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</si>
  <si>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</si>
  <si>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</si>
  <si>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</si>
  <si>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</si>
  <si>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</si>
  <si>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</si>
  <si>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</si>
  <si>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</si>
  <si>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</si>
  <si>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</si>
  <si>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</si>
  <si>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</si>
  <si>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</si>
  <si>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</si>
  <si>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</si>
  <si>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</si>
  <si>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</si>
  <si>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</si>
  <si>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</si>
  <si>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</si>
  <si>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</si>
  <si>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</si>
  <si>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</si>
  <si>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</si>
  <si>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</si>
  <si>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</si>
  <si>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</si>
  <si>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</si>
  <si>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</si>
  <si>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</si>
  <si>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</si>
  <si>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</si>
  <si>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</si>
  <si>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</si>
  <si>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</si>
  <si>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</si>
  <si>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</si>
  <si>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</si>
  <si>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</si>
  <si>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</si>
  <si>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</si>
  <si>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</si>
  <si>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</si>
  <si>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</si>
  <si>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</si>
  <si>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</si>
  <si>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</si>
  <si>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</si>
  <si>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</si>
  <si>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</si>
  <si>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</si>
  <si>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</si>
  <si>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</si>
  <si>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</si>
  <si>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</si>
  <si>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</si>
  <si>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</si>
  <si>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</si>
  <si>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</si>
  <si>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</si>
  <si>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</si>
  <si>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</si>
  <si>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</si>
  <si>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</si>
  <si>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</si>
  <si>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</si>
  <si>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</si>
  <si>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</si>
  <si>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</si>
  <si>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</si>
  <si>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</si>
  <si>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</si>
  <si>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</si>
  <si>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</si>
  <si>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</si>
  <si>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</si>
  <si>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</si>
  <si>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</si>
  <si>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</si>
  <si>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</si>
  <si>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</si>
  <si>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</si>
  <si>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</si>
  <si>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</si>
  <si>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</si>
  <si>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</si>
  <si>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</si>
  <si>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</si>
  <si>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</si>
  <si>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</si>
  <si>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</si>
  <si>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</si>
  <si>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</si>
  <si>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</si>
  <si>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</si>
  <si>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</si>
  <si>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</si>
  <si>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</si>
  <si>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</si>
  <si>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</si>
  <si>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</si>
  <si>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</si>
  <si>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</si>
  <si>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</si>
  <si>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</si>
  <si>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</si>
  <si>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</si>
  <si>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</si>
  <si>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</si>
  <si>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</si>
  <si>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</si>
  <si>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</si>
  <si>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</si>
  <si>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</si>
  <si>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</si>
  <si>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</si>
  <si>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</si>
  <si>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</si>
  <si>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</si>
  <si>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</si>
  <si>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</si>
  <si>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</si>
  <si>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</si>
  <si>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</si>
  <si>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</si>
  <si>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</si>
  <si>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</si>
  <si>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</si>
  <si>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</si>
  <si>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</si>
  <si>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</si>
  <si>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</si>
  <si>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</si>
  <si>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</si>
  <si>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</si>
  <si>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</si>
  <si>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</si>
  <si>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</si>
  <si>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</si>
  <si>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</si>
  <si>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</si>
  <si>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</si>
  <si>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</si>
  <si>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</si>
  <si>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</si>
  <si>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</si>
  <si>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</si>
  <si>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</si>
  <si>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</si>
  <si>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</si>
  <si>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</si>
  <si>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</si>
  <si>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</si>
  <si>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</si>
  <si>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</si>
  <si>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</si>
  <si>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</si>
  <si>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</si>
  <si>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</si>
  <si>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</si>
  <si>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</si>
  <si>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</si>
  <si>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</si>
  <si>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</si>
  <si>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</si>
  <si>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</si>
  <si>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</si>
  <si>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</si>
  <si>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</si>
  <si>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</si>
  <si>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</si>
  <si>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</si>
  <si>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</si>
  <si>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</si>
  <si>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</si>
  <si>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</si>
  <si>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</si>
  <si>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</si>
  <si>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</si>
  <si>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</si>
  <si>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</si>
  <si>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</si>
  <si>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</si>
  <si>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</si>
  <si>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</si>
  <si>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</si>
  <si>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</si>
  <si>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</si>
  <si>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</si>
  <si>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</si>
  <si>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</si>
  <si>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</si>
  <si>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</si>
  <si>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</si>
  <si>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</si>
  <si>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</si>
  <si>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</si>
  <si>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</si>
  <si>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</si>
  <si>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</si>
  <si>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</si>
  <si>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</si>
  <si>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</si>
  <si>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</si>
  <si>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</si>
  <si>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</si>
  <si>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</si>
  <si>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</si>
  <si>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</si>
  <si>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</si>
  <si>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</si>
  <si>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</si>
  <si>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</si>
  <si>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</si>
  <si>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</si>
  <si>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</si>
  <si>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</si>
  <si>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</si>
  <si>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</si>
  <si>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</si>
  <si>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</si>
  <si>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</si>
  <si>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</si>
  <si>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</si>
  <si>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</si>
  <si>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</si>
  <si>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</si>
  <si>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</si>
  <si>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</si>
  <si>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</si>
  <si>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</si>
  <si>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</si>
  <si>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</si>
  <si>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</si>
  <si>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</si>
  <si>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</si>
  <si>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</si>
  <si>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</si>
  <si>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</si>
  <si>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</si>
  <si>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</si>
  <si>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</si>
  <si>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</si>
  <si>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</si>
  <si>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</si>
  <si>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</si>
  <si>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</si>
  <si>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</si>
  <si>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</si>
  <si>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</si>
  <si>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</si>
  <si>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</si>
  <si>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</si>
  <si>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</si>
  <si>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</si>
  <si>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</si>
  <si>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</si>
  <si>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</si>
  <si>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</si>
  <si>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</si>
  <si>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</si>
  <si>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</si>
  <si>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</si>
  <si>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</si>
  <si>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</si>
  <si>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</si>
  <si>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</si>
  <si>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</si>
  <si>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</si>
  <si>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</si>
  <si>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</si>
  <si>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</si>
  <si>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</si>
  <si>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</si>
  <si>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</si>
  <si>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</si>
  <si>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</si>
  <si>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</si>
  <si>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</si>
  <si>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</si>
  <si>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</si>
  <si>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</si>
  <si>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</si>
  <si>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</si>
  <si>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</si>
  <si>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</si>
  <si>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</si>
  <si>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</si>
  <si>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</si>
  <si>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</si>
  <si>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</si>
  <si>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</si>
  <si>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</si>
  <si>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</si>
  <si>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</si>
  <si>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</si>
  <si>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</si>
  <si>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</si>
  <si>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</si>
  <si>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</si>
  <si>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</si>
  <si>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</si>
  <si>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</si>
  <si>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</si>
  <si>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</si>
  <si>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</si>
  <si>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</si>
  <si>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</si>
  <si>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</si>
  <si>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</si>
  <si>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</si>
  <si>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</si>
  <si>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</si>
  <si>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</si>
  <si>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</si>
  <si>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</si>
  <si>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</si>
  <si>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</si>
  <si>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</si>
  <si>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</si>
  <si>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</si>
  <si>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</si>
  <si>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</si>
  <si>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</si>
  <si>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</si>
  <si>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</si>
  <si>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</si>
  <si>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</si>
  <si>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</si>
  <si>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</si>
  <si>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</si>
  <si>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</si>
  <si>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</si>
  <si>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</si>
  <si>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</si>
  <si>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</si>
  <si>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</si>
  <si>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</si>
  <si>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</si>
  <si>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</si>
  <si>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</si>
  <si>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</si>
  <si>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</si>
  <si>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</si>
  <si>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</si>
  <si>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</si>
  <si>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</si>
  <si>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</si>
  <si>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</si>
  <si>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</si>
  <si>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</si>
  <si>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</si>
  <si>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</si>
  <si>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</si>
  <si>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</si>
  <si>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</si>
  <si>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</si>
  <si>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</si>
  <si>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</si>
  <si>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</si>
  <si>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</si>
  <si>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</si>
  <si>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</si>
  <si>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</si>
  <si>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</si>
  <si>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</si>
  <si>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</si>
  <si>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</si>
  <si>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</si>
  <si>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</si>
  <si>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</si>
  <si>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</si>
  <si>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</si>
  <si>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</si>
  <si>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</si>
  <si>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</si>
  <si>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</si>
  <si>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</si>
  <si>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</si>
  <si>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</si>
  <si>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</si>
  <si>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</si>
  <si>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</si>
  <si>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</si>
  <si>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</si>
  <si>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</si>
  <si>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</si>
  <si>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</si>
  <si>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</si>
  <si>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</si>
  <si>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</si>
  <si>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</si>
  <si>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</si>
  <si>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</si>
  <si>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</si>
  <si>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</si>
  <si>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</si>
  <si>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</si>
  <si>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</si>
  <si>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</si>
  <si>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</si>
  <si>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</si>
  <si>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</si>
  <si>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</si>
  <si>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</si>
  <si>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</si>
  <si>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</si>
  <si>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</si>
  <si>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</si>
  <si>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</si>
  <si>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</si>
  <si>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</si>
  <si>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</si>
  <si>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</si>
  <si>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</si>
  <si>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</si>
  <si>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</si>
  <si>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</si>
  <si>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</si>
  <si>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</si>
  <si>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</si>
  <si>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</si>
  <si>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</si>
  <si>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</si>
  <si>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</si>
  <si>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</si>
  <si>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</si>
  <si>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</si>
  <si>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</si>
  <si>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</si>
  <si>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</si>
  <si>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</si>
  <si>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</si>
  <si>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</si>
  <si>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</si>
  <si>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</si>
  <si>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</si>
  <si>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</si>
  <si>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</si>
  <si>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</si>
  <si>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</si>
  <si>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</si>
  <si>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</si>
  <si>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</si>
  <si>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</si>
  <si>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</si>
  <si>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</si>
  <si>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</si>
  <si>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</si>
  <si>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</si>
  <si>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</si>
  <si>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</si>
  <si>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</si>
  <si>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</si>
  <si>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</si>
  <si>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</si>
  <si>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</si>
  <si>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</si>
  <si>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</si>
  <si>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</si>
  <si>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</si>
  <si>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</si>
  <si>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</si>
  <si>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</si>
  <si>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</si>
  <si>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</si>
  <si>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</si>
  <si>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</si>
  <si>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</si>
  <si>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</si>
  <si>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</si>
  <si>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</si>
  <si>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</si>
  <si>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</si>
  <si>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</si>
  <si>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</si>
  <si>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</si>
  <si>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</si>
  <si>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</si>
  <si>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</si>
  <si>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</si>
  <si>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</si>
  <si>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</si>
  <si>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</si>
  <si>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</si>
  <si>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</si>
  <si>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</si>
  <si>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</si>
  <si>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</si>
  <si>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</si>
  <si>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</si>
  <si>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</si>
  <si>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</si>
  <si>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</si>
  <si>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</si>
  <si>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</si>
  <si>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</si>
  <si>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</si>
  <si>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</si>
  <si>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</si>
  <si>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</si>
  <si>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</si>
  <si>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</si>
  <si>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</si>
  <si>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</si>
  <si>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</si>
  <si>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</si>
  <si>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</si>
  <si>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</si>
  <si>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</si>
  <si>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</si>
  <si>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</si>
  <si>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</si>
  <si>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</si>
  <si>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</si>
  <si>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</si>
  <si>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</si>
  <si>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</si>
  <si>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</si>
  <si>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</si>
  <si>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</si>
  <si>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</si>
  <si>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</si>
  <si>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</si>
  <si>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</si>
  <si>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</si>
  <si>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</si>
  <si>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</si>
  <si>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</si>
  <si>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</si>
  <si>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</si>
  <si>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</si>
  <si>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</si>
  <si>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</si>
  <si>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</si>
  <si>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</si>
  <si>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</si>
  <si>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</si>
  <si>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</si>
  <si>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</si>
  <si>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</si>
  <si>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</si>
  <si>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</si>
  <si>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</si>
  <si>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</si>
  <si>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</si>
  <si>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</si>
  <si>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</si>
  <si>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</si>
  <si>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</si>
  <si>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</si>
  <si>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</si>
  <si>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</si>
  <si>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</si>
  <si>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</si>
  <si>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</si>
  <si>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</si>
  <si>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</si>
  <si>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</si>
  <si>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</si>
  <si>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</si>
  <si>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</si>
  <si>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</si>
  <si>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</si>
  <si>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</si>
  <si>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</si>
  <si>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</si>
  <si>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</si>
  <si>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</si>
  <si>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</si>
  <si>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</si>
  <si>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</si>
  <si>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</si>
  <si>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</si>
  <si>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</si>
  <si>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</si>
  <si>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</si>
  <si>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</si>
  <si>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</si>
  <si>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</si>
  <si>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</si>
  <si>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</si>
  <si>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</si>
  <si>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</si>
  <si>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</si>
  <si>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</si>
  <si>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</si>
  <si>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</si>
  <si>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</si>
  <si>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</si>
  <si>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</si>
  <si>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</si>
  <si>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</si>
  <si>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</si>
  <si>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</si>
  <si>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</si>
  <si>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</si>
  <si>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</si>
  <si>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</si>
  <si>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</si>
  <si>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</si>
  <si>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</si>
  <si>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</si>
  <si>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</si>
  <si>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</si>
  <si>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</si>
  <si>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</si>
  <si>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</si>
  <si>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</si>
  <si>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</si>
  <si>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</si>
  <si>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</si>
  <si>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</si>
  <si>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</si>
  <si>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</si>
  <si>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</si>
  <si>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</si>
  <si>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</si>
  <si>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</si>
  <si>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</si>
  <si>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</si>
  <si>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</si>
  <si>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</si>
  <si>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</si>
  <si>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</si>
  <si>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</si>
  <si>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</si>
  <si>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</si>
  <si>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</si>
  <si>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</si>
  <si>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</si>
  <si>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</si>
  <si>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</si>
  <si>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</si>
  <si>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</si>
  <si>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</si>
  <si>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</si>
  <si>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</si>
  <si>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</si>
  <si>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</si>
  <si>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</si>
  <si>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</si>
  <si>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</si>
  <si>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</si>
  <si>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</si>
  <si>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</si>
  <si>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</si>
  <si>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</si>
  <si>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</si>
  <si>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</si>
  <si>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</si>
  <si>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</si>
  <si>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</si>
  <si>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</si>
  <si>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</si>
  <si>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</si>
  <si>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</si>
  <si>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</si>
  <si>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</si>
  <si>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</si>
  <si>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</si>
  <si>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</si>
  <si>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</si>
  <si>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</si>
  <si>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</si>
  <si>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</si>
  <si>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</si>
  <si>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</si>
  <si>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</si>
  <si>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</si>
  <si>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</si>
  <si>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</si>
  <si>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</si>
  <si>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</si>
  <si>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</si>
  <si>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</si>
  <si>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</si>
  <si>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</si>
  <si>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</si>
  <si>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</si>
  <si>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</si>
  <si>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</si>
  <si>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</si>
  <si>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</si>
  <si>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</si>
  <si>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</si>
  <si>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</si>
  <si>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</si>
  <si>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</si>
  <si>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</si>
  <si>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</si>
  <si>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</si>
  <si>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</si>
  <si>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</si>
  <si>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</si>
  <si>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</si>
  <si>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</si>
  <si>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</si>
  <si>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</si>
  <si>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</si>
  <si>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</si>
  <si>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</si>
  <si>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</si>
  <si>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</si>
  <si>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</si>
  <si>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</si>
  <si>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</si>
  <si>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</si>
  <si>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</si>
  <si>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</si>
  <si>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</si>
  <si>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</si>
  <si>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</si>
  <si>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</si>
  <si>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</si>
  <si>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</si>
  <si>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</si>
  <si>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</si>
  <si>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</si>
  <si>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</si>
  <si>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</si>
  <si>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</si>
  <si>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</si>
  <si>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</si>
  <si>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</si>
  <si>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</si>
  <si>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</si>
  <si>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</si>
  <si>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</si>
  <si>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</si>
  <si>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</si>
  <si>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</si>
  <si>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</si>
  <si>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</si>
  <si>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</si>
  <si>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</si>
  <si>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</si>
  <si>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</si>
  <si>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</si>
  <si>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</si>
  <si>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</si>
  <si>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</si>
  <si>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</si>
  <si>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</si>
  <si>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</si>
  <si>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</si>
  <si>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</si>
  <si>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</si>
  <si>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</si>
  <si>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</si>
  <si>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</si>
  <si>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</si>
  <si>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</si>
  <si>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</si>
  <si>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</si>
  <si>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</si>
  <si>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</si>
  <si>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</si>
  <si>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</si>
  <si>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</si>
  <si>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</si>
  <si>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</si>
  <si>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</si>
  <si>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</si>
  <si>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</si>
  <si>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</si>
  <si>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</si>
  <si>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</si>
  <si>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</si>
  <si>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</si>
  <si>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</si>
  <si>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</si>
  <si>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</si>
  <si>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</si>
  <si>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</si>
  <si>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</si>
  <si>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</si>
  <si>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</si>
  <si>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</si>
  <si>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</si>
  <si>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</si>
  <si>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</si>
  <si>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</si>
  <si>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</si>
  <si>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</si>
  <si>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</si>
  <si>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</si>
  <si>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</si>
  <si>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</si>
  <si>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</si>
  <si>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</si>
  <si>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</si>
  <si>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</si>
  <si>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</si>
  <si>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</si>
  <si>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</si>
  <si>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</si>
  <si>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</si>
  <si>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</si>
  <si>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</si>
  <si>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</si>
  <si>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</si>
  <si>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</si>
  <si>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</si>
  <si>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</si>
  <si>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</si>
  <si>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</si>
  <si>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</si>
  <si>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</si>
  <si>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</si>
  <si>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</si>
  <si>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</si>
  <si>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</si>
  <si>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</si>
  <si>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</si>
  <si>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</si>
  <si>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</si>
  <si>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</si>
  <si>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</si>
  <si>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</si>
  <si>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</si>
  <si>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</si>
  <si>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</si>
  <si>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</si>
  <si>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</si>
  <si>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</si>
  <si>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</si>
  <si>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</si>
  <si>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</si>
  <si>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</si>
  <si>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</si>
  <si>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</si>
  <si>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</si>
  <si>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</si>
  <si>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</si>
  <si>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</si>
  <si>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</si>
  <si>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</si>
  <si>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</si>
  <si>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</si>
  <si>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</si>
  <si>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</si>
  <si>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</si>
  <si>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</si>
  <si>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</si>
  <si>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</si>
  <si>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</si>
  <si>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</si>
  <si>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</si>
  <si>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</si>
  <si>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</si>
  <si>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</si>
  <si>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</si>
  <si>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</si>
  <si>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</si>
  <si>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</si>
  <si>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</si>
  <si>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</si>
  <si>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</si>
  <si>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</si>
  <si>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</si>
  <si>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</si>
  <si>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</si>
  <si>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</si>
  <si>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</si>
  <si>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</si>
  <si>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</si>
  <si>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</si>
  <si>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</si>
  <si>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</si>
  <si>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</si>
  <si>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</si>
  <si>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</si>
  <si>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</si>
  <si>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</si>
  <si>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</si>
  <si>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</si>
  <si>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</si>
  <si>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</si>
  <si>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</si>
  <si>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</si>
  <si>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</si>
  <si>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</si>
  <si>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</si>
  <si>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</si>
  <si>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</si>
  <si>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</si>
  <si>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</si>
  <si>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</si>
  <si>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</si>
  <si>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</si>
  <si>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</si>
  <si>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</si>
  <si>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</si>
  <si>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</si>
  <si>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</si>
  <si>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</si>
  <si>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</si>
  <si>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</si>
  <si>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</si>
  <si>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</si>
  <si>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</si>
  <si>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</si>
  <si>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</si>
  <si>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</si>
  <si>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</si>
  <si>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</si>
  <si>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</si>
  <si>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</si>
  <si>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</si>
  <si>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</si>
  <si>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</si>
  <si>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</si>
  <si>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</si>
  <si>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</si>
  <si>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</si>
  <si>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</si>
  <si>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</si>
  <si>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</si>
  <si>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</si>
  <si>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</si>
  <si>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</si>
  <si>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</si>
  <si>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</si>
  <si>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</si>
  <si>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</si>
  <si>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</si>
  <si>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</si>
  <si>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</si>
  <si>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</si>
  <si>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</si>
  <si>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</si>
  <si>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</si>
  <si>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</si>
  <si>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</si>
  <si>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</si>
  <si>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</si>
  <si>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</si>
  <si>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</si>
  <si>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</si>
  <si>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</si>
  <si>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</si>
  <si>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</si>
  <si>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</si>
  <si>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</si>
  <si>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</si>
  <si>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</si>
  <si>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</si>
  <si>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</si>
  <si>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</si>
  <si>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</si>
  <si>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</si>
  <si>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</si>
  <si>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</si>
  <si>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</si>
  <si>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</si>
  <si>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</si>
  <si>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</si>
  <si>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</si>
  <si>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</si>
  <si>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</si>
  <si>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</si>
  <si>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</si>
  <si>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</si>
  <si>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</si>
  <si>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</si>
  <si>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</si>
  <si>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</si>
  <si>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</si>
  <si>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</si>
  <si>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</si>
  <si>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</si>
  <si>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</si>
  <si>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</si>
  <si>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</si>
  <si>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</si>
  <si>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</si>
  <si>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</si>
  <si>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</si>
  <si>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</si>
  <si>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</si>
  <si>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</si>
  <si>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</si>
  <si>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</si>
  <si>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</si>
  <si>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</si>
  <si>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</si>
  <si>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</si>
  <si>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</si>
  <si>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</si>
  <si>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</si>
  <si>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</si>
  <si>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</si>
  <si>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</si>
  <si>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</si>
  <si>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</si>
  <si>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</si>
  <si>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</si>
  <si>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</si>
  <si>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</si>
  <si>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</si>
  <si>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</si>
  <si>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</si>
  <si>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</si>
  <si>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</si>
  <si>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</si>
  <si>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</si>
  <si>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</si>
  <si>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</si>
  <si>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</si>
  <si>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</si>
  <si>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</si>
  <si>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</si>
  <si>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</si>
  <si>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</si>
  <si>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</si>
  <si>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</si>
  <si>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</si>
  <si>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</si>
  <si>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</si>
  <si>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</si>
  <si>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</si>
  <si>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</si>
  <si>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</si>
  <si>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</si>
  <si>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</si>
  <si>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</si>
  <si>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</si>
  <si>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</si>
  <si>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</si>
  <si>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</si>
  <si>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</si>
  <si>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</si>
  <si>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</si>
  <si>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</si>
  <si>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</si>
  <si>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</si>
  <si>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</si>
  <si>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</si>
  <si>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</si>
  <si>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</si>
  <si>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</si>
  <si>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</si>
  <si>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</si>
  <si>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</si>
  <si>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</si>
  <si>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</si>
  <si>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</si>
  <si>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</si>
  <si>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</si>
  <si>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</si>
  <si>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</si>
  <si>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</si>
  <si>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</si>
  <si>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</si>
  <si>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</si>
  <si>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</si>
  <si>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</si>
  <si>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</si>
  <si>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</si>
  <si>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</si>
  <si>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</si>
  <si>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</si>
  <si>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</si>
  <si>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</si>
  <si>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</si>
  <si>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</si>
  <si>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</si>
  <si>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</si>
  <si>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</si>
  <si>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</si>
  <si>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</si>
  <si>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</si>
  <si>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</si>
  <si>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</si>
  <si>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</si>
  <si>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</si>
  <si>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</si>
  <si>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</si>
  <si>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</si>
  <si>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</si>
  <si>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</si>
  <si>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</si>
  <si>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</si>
  <si>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</si>
  <si>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</si>
  <si>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</si>
  <si>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</si>
  <si>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</si>
  <si>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</si>
  <si>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</si>
  <si>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</si>
  <si>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</si>
  <si>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</si>
  <si>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</si>
  <si>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</si>
  <si>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</si>
  <si>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</si>
  <si>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</si>
  <si>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</si>
  <si>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</si>
  <si>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</si>
  <si>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</si>
  <si>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</si>
  <si>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</si>
  <si>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</si>
  <si>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</si>
  <si>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</si>
  <si>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</si>
  <si>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</si>
  <si>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</si>
  <si>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</si>
  <si>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</si>
  <si>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</si>
  <si>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</si>
  <si>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</si>
  <si>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</si>
  <si>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</si>
  <si>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</si>
  <si>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</si>
  <si>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</si>
  <si>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</si>
  <si>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</si>
  <si>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</si>
  <si>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</si>
  <si>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</si>
  <si>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</si>
  <si>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</si>
  <si>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</si>
  <si>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</si>
  <si>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</si>
  <si>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</si>
  <si>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</si>
  <si>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</si>
  <si>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</si>
  <si>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</si>
  <si>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</si>
  <si>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</si>
  <si>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</si>
  <si>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</si>
  <si>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</si>
  <si>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</si>
  <si>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</si>
  <si>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</si>
  <si>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</si>
  <si>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</si>
  <si>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</si>
  <si>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</si>
  <si>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</si>
  <si>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</si>
  <si>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</si>
  <si>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</si>
  <si>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</si>
  <si>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</si>
  <si>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</si>
  <si>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</si>
  <si>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</si>
  <si>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</si>
  <si>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</si>
  <si>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</si>
  <si>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</si>
  <si>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</si>
  <si>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</si>
  <si>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</si>
  <si>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</si>
  <si>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</si>
  <si>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</si>
  <si>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</si>
  <si>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</si>
  <si>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</si>
  <si>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</si>
  <si>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</si>
  <si>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</si>
  <si>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</si>
  <si>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</si>
  <si>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</si>
  <si>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</si>
  <si>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</si>
  <si>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</si>
  <si>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</si>
  <si>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</si>
  <si>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</si>
  <si>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</si>
  <si>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</si>
  <si>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</si>
  <si>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</si>
  <si>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</si>
  <si>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</si>
  <si>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</si>
  <si>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</si>
  <si>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</si>
  <si>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</si>
  <si>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</si>
  <si>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</si>
  <si>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</si>
  <si>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</si>
  <si>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</si>
  <si>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</si>
  <si>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</si>
  <si>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</si>
  <si>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</si>
  <si>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</si>
  <si>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</si>
  <si>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</si>
  <si>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</si>
  <si>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</si>
  <si>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</si>
  <si>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</si>
  <si>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</si>
  <si>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</si>
  <si>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</si>
  <si>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</si>
  <si>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</si>
  <si>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</si>
  <si>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</si>
  <si>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</si>
  <si>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</si>
  <si>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</si>
  <si>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</si>
  <si>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</si>
  <si>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</si>
  <si>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</si>
  <si>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</si>
  <si>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</si>
  <si>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</si>
  <si>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</si>
  <si>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</si>
  <si>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</si>
  <si>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</si>
  <si>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</si>
  <si>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</si>
  <si>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</si>
  <si>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</si>
  <si>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</si>
  <si>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</si>
  <si>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</si>
  <si>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</si>
  <si>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</si>
  <si>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</si>
  <si>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</si>
  <si>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</si>
  <si>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</si>
  <si>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</si>
  <si>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</si>
  <si>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</si>
  <si>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</si>
  <si>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</si>
  <si>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</si>
  <si>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</si>
  <si>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</si>
  <si>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</si>
  <si>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</si>
  <si>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</si>
  <si>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</si>
  <si>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</si>
  <si>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</si>
  <si>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</si>
  <si>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</si>
  <si>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</si>
  <si>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</si>
  <si>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</si>
  <si>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</si>
  <si>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</si>
  <si>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</si>
  <si>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</si>
  <si>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</si>
  <si>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</si>
  <si>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</si>
  <si>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</si>
  <si>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</si>
  <si>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</si>
  <si>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</si>
  <si>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</si>
  <si>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</si>
  <si>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</si>
  <si>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</si>
  <si>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</si>
  <si>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</si>
  <si>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</si>
  <si>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</si>
  <si>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</si>
  <si>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</si>
  <si>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</si>
  <si>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</si>
  <si>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</si>
  <si>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</si>
  <si>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</si>
  <si>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</si>
  <si>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</si>
  <si>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</si>
  <si>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</si>
  <si>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</si>
  <si>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</si>
  <si>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</si>
  <si>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</si>
  <si>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</si>
  <si>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</si>
  <si>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</si>
  <si>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</si>
  <si>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</si>
  <si>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</si>
  <si>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</si>
  <si>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</si>
  <si>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</si>
  <si>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</si>
  <si>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</si>
  <si>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</si>
  <si>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</si>
  <si>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</si>
  <si>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</si>
  <si>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</si>
  <si>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</si>
  <si>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</si>
  <si>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</si>
  <si>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</si>
  <si>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</si>
  <si>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</si>
  <si>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</si>
  <si>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</si>
  <si>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</si>
  <si>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</si>
  <si>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</si>
  <si>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</si>
  <si>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</si>
  <si>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</si>
  <si>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</si>
  <si>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</si>
  <si>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</si>
  <si>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</si>
  <si>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</si>
  <si>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</si>
  <si>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</si>
  <si>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</si>
  <si>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</si>
  <si>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</si>
  <si>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</si>
  <si>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</si>
  <si>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</si>
  <si>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</si>
  <si>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</si>
  <si>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</si>
  <si>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</si>
  <si>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</si>
  <si>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</si>
  <si>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</si>
  <si>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</si>
  <si>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</si>
  <si>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</si>
  <si>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</si>
  <si>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</si>
  <si>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</si>
  <si>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</si>
  <si>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</si>
  <si>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</si>
  <si>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</si>
  <si>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</si>
  <si>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</si>
  <si>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</si>
  <si>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</si>
  <si>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</si>
  <si>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</si>
  <si>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</si>
  <si>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</si>
  <si>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</si>
  <si>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</si>
  <si>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</si>
  <si>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</si>
  <si>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</si>
  <si>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</si>
  <si>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</si>
  <si>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</si>
  <si>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</si>
  <si>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</si>
  <si>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</si>
  <si>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</si>
  <si>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</si>
  <si>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</si>
  <si>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</si>
  <si>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</si>
  <si>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</si>
  <si>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</si>
  <si>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</si>
  <si>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</si>
  <si>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</si>
  <si>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</si>
  <si>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</si>
  <si>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</si>
  <si>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</si>
  <si>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</si>
  <si>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</si>
  <si>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</si>
  <si>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</si>
  <si>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</si>
  <si>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</si>
  <si>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</si>
  <si>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</si>
  <si>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</si>
  <si>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</si>
  <si>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</si>
  <si>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</si>
  <si>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</si>
  <si>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</si>
  <si>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</si>
  <si>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</si>
  <si>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</si>
  <si>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</si>
  <si>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</si>
  <si>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</si>
  <si>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</si>
  <si>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</si>
  <si>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</si>
  <si>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</si>
  <si>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</si>
  <si>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</si>
  <si>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</si>
  <si>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</si>
  <si>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</si>
  <si>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</si>
  <si>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</si>
  <si>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</si>
  <si>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</si>
  <si>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</si>
  <si>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</si>
  <si>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</si>
  <si>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</si>
  <si>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</si>
  <si>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</si>
  <si>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</si>
  <si>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</si>
  <si>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</si>
  <si>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</si>
  <si>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</si>
  <si>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</si>
  <si>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</si>
  <si>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</si>
  <si>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</si>
  <si>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</si>
  <si>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</si>
  <si>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</si>
  <si>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</si>
  <si>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</si>
  <si>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</si>
  <si>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</si>
  <si>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</si>
  <si>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</si>
  <si>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</si>
  <si>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</si>
  <si>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</si>
  <si>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</si>
  <si>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</si>
  <si>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</si>
  <si>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</si>
  <si>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</si>
  <si>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</si>
  <si>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</si>
  <si>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</si>
  <si>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</si>
  <si>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</si>
  <si>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</si>
  <si>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</si>
  <si>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</si>
  <si>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</si>
  <si>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</si>
  <si>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</si>
  <si>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</si>
  <si>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</si>
  <si>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</si>
  <si>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</si>
  <si>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</si>
  <si>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</si>
  <si>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</si>
  <si>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</si>
  <si>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</si>
  <si>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</si>
  <si>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</si>
  <si>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</si>
  <si>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</si>
  <si>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</si>
  <si>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</si>
  <si>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</si>
  <si>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</si>
  <si>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</si>
  <si>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</si>
  <si>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</si>
  <si>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</si>
  <si>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</si>
  <si>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</si>
  <si>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</si>
  <si>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</si>
  <si>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</si>
  <si>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</si>
  <si>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</si>
  <si>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</si>
  <si>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</si>
  <si>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</si>
  <si>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</si>
  <si>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</si>
  <si>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</si>
  <si>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</si>
  <si>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</si>
  <si>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</si>
  <si>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</si>
  <si>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</si>
  <si>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</si>
  <si>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</si>
  <si>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</si>
  <si>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</si>
  <si>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</si>
  <si>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</si>
  <si>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</si>
  <si>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</si>
  <si>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</si>
  <si>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</si>
  <si>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</si>
  <si>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</si>
  <si>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</si>
  <si>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</si>
  <si>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</si>
  <si>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</si>
  <si>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</si>
  <si>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</si>
  <si>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</si>
  <si>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</si>
  <si>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</si>
  <si>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</si>
  <si>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</si>
  <si>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</si>
  <si>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</si>
  <si>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</si>
  <si>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</si>
  <si>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</si>
  <si>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</si>
  <si>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</si>
  <si>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</si>
  <si>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</si>
  <si>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</si>
  <si>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</si>
  <si>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</si>
  <si>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</si>
  <si>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</si>
  <si>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</si>
  <si>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</si>
  <si>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</si>
  <si>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</si>
  <si>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</si>
  <si>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</si>
  <si>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</si>
  <si>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</si>
  <si>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</si>
  <si>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</si>
  <si>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</si>
  <si>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</si>
  <si>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</si>
  <si>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</si>
  <si>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</si>
  <si>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</si>
  <si>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</si>
  <si>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</si>
  <si>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</si>
  <si>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</si>
  <si>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</si>
  <si>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</si>
  <si>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</si>
  <si>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</si>
  <si>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</si>
  <si>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</si>
  <si>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</si>
  <si>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</si>
  <si>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</si>
  <si>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</si>
  <si>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</si>
  <si>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</si>
  <si>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</si>
  <si>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</si>
  <si>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</si>
  <si>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</si>
  <si>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</si>
  <si>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</si>
  <si>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</si>
  <si>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</si>
  <si>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</si>
  <si>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</si>
  <si>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</si>
  <si>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</si>
  <si>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</si>
  <si>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</si>
  <si>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</si>
  <si>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</si>
  <si>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</si>
  <si>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</si>
  <si>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</si>
  <si>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</si>
  <si>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</si>
  <si>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</si>
  <si>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</si>
  <si>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</si>
  <si>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</si>
  <si>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</si>
  <si>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</si>
  <si>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</si>
  <si>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</si>
  <si>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</si>
  <si>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</si>
  <si>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</si>
  <si>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</si>
  <si>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</si>
  <si>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</si>
  <si>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</si>
  <si>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</si>
  <si>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</si>
  <si>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</si>
  <si>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</si>
  <si>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</si>
  <si>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</si>
  <si>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</si>
  <si>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</si>
  <si>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</si>
  <si>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</si>
  <si>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</si>
  <si>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</si>
  <si>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</si>
  <si>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</si>
  <si>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</si>
  <si>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</si>
  <si>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</si>
  <si>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</si>
  <si>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</si>
  <si>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</si>
  <si>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</si>
  <si>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</si>
  <si>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</si>
  <si>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</si>
  <si>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</si>
  <si>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</si>
  <si>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</si>
  <si>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</si>
  <si>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</si>
  <si>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</si>
  <si>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</si>
  <si>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</si>
  <si>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</si>
  <si>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</si>
  <si>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</si>
  <si>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</si>
  <si>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</si>
  <si>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</si>
  <si>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</si>
  <si>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</si>
  <si>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</si>
  <si>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</si>
  <si>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</si>
  <si>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</si>
  <si>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</si>
  <si>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</si>
  <si>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</si>
  <si>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</si>
  <si>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</si>
  <si>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</si>
  <si>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</si>
  <si>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</si>
  <si>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</si>
  <si>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</si>
  <si>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</si>
  <si>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</si>
  <si>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</si>
  <si>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</si>
  <si>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</si>
  <si>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</si>
  <si>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</si>
  <si>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</si>
  <si>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</si>
  <si>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</si>
  <si>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</si>
  <si>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</si>
  <si>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</si>
  <si>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</si>
  <si>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</si>
  <si>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</si>
  <si>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</si>
  <si>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</si>
  <si>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</si>
  <si>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</si>
  <si>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</si>
  <si>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</si>
  <si>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</si>
  <si>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</si>
  <si>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</si>
  <si>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</si>
  <si>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</si>
  <si>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</si>
  <si>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</si>
  <si>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</si>
  <si>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</si>
  <si>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</si>
  <si>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</si>
  <si>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</si>
  <si>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</si>
  <si>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</si>
  <si>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</si>
  <si>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</si>
  <si>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</si>
  <si>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</si>
  <si>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</si>
  <si>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</si>
  <si>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</si>
  <si>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</si>
  <si>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</si>
  <si>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</si>
  <si>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</si>
  <si>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</si>
  <si>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</si>
  <si>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</si>
  <si>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</si>
  <si>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</si>
  <si>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</si>
  <si>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</si>
  <si>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</si>
  <si>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</si>
  <si>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</si>
  <si>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</si>
  <si>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</si>
  <si>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</si>
  <si>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</si>
  <si>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</si>
  <si>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</si>
  <si>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</si>
  <si>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</si>
  <si>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</si>
  <si>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</si>
  <si>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</si>
  <si>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</si>
  <si>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</si>
  <si>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</si>
  <si>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</si>
  <si>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</si>
  <si>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</si>
  <si>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</si>
  <si>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</si>
  <si>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</si>
  <si>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</si>
  <si>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</si>
  <si>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</si>
  <si>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</si>
  <si>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</si>
  <si>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</si>
  <si>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</si>
  <si>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</si>
  <si>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</si>
  <si>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</si>
  <si>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</si>
  <si>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</si>
  <si>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</si>
  <si>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</si>
  <si>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</si>
  <si>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</si>
  <si>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</si>
  <si>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</si>
  <si>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</si>
  <si>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</si>
  <si>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</si>
  <si>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</si>
  <si>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</si>
  <si>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</si>
  <si>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</si>
  <si>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</si>
  <si>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</si>
  <si>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</si>
  <si>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</si>
  <si>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</si>
  <si>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</si>
  <si>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</si>
  <si>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</si>
  <si>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</si>
  <si>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</si>
  <si>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</si>
  <si>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</si>
  <si>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</si>
  <si>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</si>
  <si>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</si>
  <si>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</si>
  <si>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</si>
  <si>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</si>
  <si>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</si>
  <si>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</si>
  <si>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</si>
  <si>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</si>
  <si>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</si>
  <si>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</si>
  <si>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</si>
  <si>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</si>
  <si>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</si>
  <si>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</si>
  <si>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</si>
  <si>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</si>
  <si>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</si>
  <si>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</si>
  <si>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</si>
  <si>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</si>
  <si>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</si>
  <si>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</si>
  <si>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</si>
  <si>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</si>
  <si>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</si>
  <si>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</si>
  <si>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</si>
  <si>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</si>
  <si>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</si>
  <si>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</si>
  <si>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</si>
  <si>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</si>
  <si>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</si>
  <si>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</si>
  <si>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</si>
  <si>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</si>
  <si>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</si>
  <si>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</si>
  <si>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</si>
  <si>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</si>
  <si>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</si>
  <si>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</si>
  <si>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</si>
  <si>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</si>
  <si>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</si>
  <si>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</si>
  <si>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</si>
  <si>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</si>
  <si>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</si>
  <si>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</si>
  <si>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</si>
  <si>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</si>
  <si>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</si>
  <si>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</si>
  <si>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</si>
  <si>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</si>
  <si>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</si>
  <si>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</si>
  <si>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</si>
  <si>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</si>
  <si>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</si>
  <si>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</si>
  <si>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</si>
  <si>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</si>
  <si>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</si>
  <si>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</si>
  <si>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</si>
  <si>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</si>
  <si>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</si>
  <si>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</si>
  <si>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</si>
  <si>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</si>
  <si>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</si>
  <si>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</si>
  <si>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</si>
  <si>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</si>
  <si>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</si>
  <si>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</si>
  <si>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</si>
  <si>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</si>
  <si>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</si>
  <si>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</si>
  <si>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</si>
  <si>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</si>
  <si>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</si>
  <si>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</si>
  <si>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</si>
  <si>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</si>
  <si>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</si>
  <si>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</si>
  <si>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</si>
  <si>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</si>
  <si>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</si>
  <si>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</si>
  <si>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</si>
  <si>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</si>
  <si>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</si>
  <si>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</si>
  <si>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</si>
  <si>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</si>
  <si>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</si>
  <si>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</si>
  <si>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</si>
  <si>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</si>
  <si>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</si>
  <si>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</si>
  <si>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</si>
  <si>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</si>
  <si>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</si>
  <si>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</si>
  <si>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</si>
  <si>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</si>
  <si>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</si>
  <si>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</si>
  <si>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</si>
  <si>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</si>
  <si>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</si>
  <si>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</si>
  <si>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</si>
  <si>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</si>
  <si>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</si>
  <si>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</si>
  <si>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</si>
  <si>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</si>
  <si>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</si>
  <si>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</si>
  <si>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</si>
  <si>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</si>
  <si>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</si>
  <si>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</si>
  <si>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</si>
  <si>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</si>
  <si>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</si>
  <si>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</si>
  <si>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</si>
  <si>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</si>
  <si>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</si>
  <si>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</si>
  <si>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</si>
  <si>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</si>
  <si>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</si>
  <si>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</si>
  <si>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</si>
  <si>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</si>
  <si>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</si>
  <si>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</si>
  <si>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</si>
  <si>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</si>
  <si>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</si>
  <si>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</si>
  <si>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</si>
  <si>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</si>
  <si>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</si>
  <si>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</si>
  <si>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</si>
  <si>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</si>
  <si>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</si>
  <si>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</si>
  <si>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</si>
  <si>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</si>
  <si>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</si>
  <si>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</si>
  <si>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</si>
  <si>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</si>
  <si>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</si>
  <si>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</si>
  <si>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</si>
  <si>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</si>
  <si>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</si>
  <si>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</si>
  <si>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</si>
  <si>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</si>
  <si>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</si>
  <si>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</si>
  <si>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</si>
  <si>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</si>
  <si>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</si>
  <si>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</si>
  <si>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</si>
  <si>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</si>
  <si>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</si>
  <si>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</si>
  <si>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</si>
  <si>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</si>
  <si>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</si>
  <si>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</si>
  <si>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</si>
  <si>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</si>
  <si>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</si>
  <si>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</si>
  <si>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</si>
  <si>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</si>
  <si>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</si>
  <si>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</si>
  <si>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</si>
  <si>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</si>
  <si>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</si>
  <si>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</si>
  <si>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</si>
  <si>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</si>
  <si>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</si>
  <si>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</si>
  <si>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</si>
  <si>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</si>
  <si>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</si>
  <si>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</si>
  <si>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</si>
  <si>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</si>
  <si>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</si>
  <si>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</si>
  <si>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</si>
  <si>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</si>
  <si>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</si>
  <si>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</si>
  <si>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</si>
  <si>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</si>
  <si>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</si>
  <si>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</si>
  <si>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</si>
  <si>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</si>
  <si>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</si>
  <si>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</si>
  <si>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</si>
  <si>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</si>
  <si>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</si>
  <si>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</si>
  <si>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</si>
  <si>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</si>
  <si>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</si>
  <si>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</si>
  <si>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</si>
  <si>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</si>
  <si>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</si>
  <si>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</si>
  <si>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</si>
  <si>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</si>
  <si>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</si>
  <si>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</si>
  <si>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</si>
  <si>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</si>
  <si>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</si>
  <si>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</si>
  <si>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</si>
  <si>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</si>
  <si>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</si>
  <si>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</si>
  <si>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</si>
  <si>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</si>
  <si>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</si>
  <si>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</si>
  <si>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</si>
  <si>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</si>
  <si>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</si>
  <si>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</si>
  <si>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</si>
  <si>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</si>
  <si>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</si>
  <si>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</si>
  <si>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</si>
  <si>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</si>
  <si>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</si>
  <si>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</si>
  <si>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</si>
  <si>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</si>
  <si>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</si>
  <si>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</si>
  <si>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</si>
  <si>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</si>
  <si>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</si>
  <si>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</si>
  <si>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</si>
  <si>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</si>
  <si>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</si>
  <si>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</si>
  <si>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</si>
  <si>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</si>
  <si>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</si>
  <si>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</si>
  <si>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</si>
  <si>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</si>
  <si>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</si>
  <si>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</si>
  <si>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</si>
  <si>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</si>
  <si>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</si>
  <si>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</si>
  <si>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</si>
  <si>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</si>
  <si>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</si>
  <si>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</si>
  <si>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</si>
  <si>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</si>
  <si>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</si>
  <si>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</si>
  <si>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</si>
  <si>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</si>
  <si>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</si>
  <si>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</si>
  <si>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</si>
  <si>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</si>
  <si>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</si>
  <si>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</si>
  <si>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</si>
  <si>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</si>
  <si>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</si>
  <si>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</si>
  <si>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</si>
  <si>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</si>
  <si>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</si>
  <si>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</si>
  <si>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</si>
  <si>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</si>
  <si>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</si>
  <si>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</si>
  <si>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</si>
  <si>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</si>
  <si>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</si>
  <si>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</si>
  <si>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</si>
  <si>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</si>
  <si>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</si>
  <si>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</si>
  <si>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</si>
  <si>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</si>
  <si>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</si>
  <si>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</si>
  <si>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</si>
  <si>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</si>
  <si>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</si>
  <si>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</si>
  <si>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</si>
  <si>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</si>
  <si>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</si>
  <si>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</si>
  <si>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</si>
  <si>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</si>
  <si>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</si>
  <si>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</si>
  <si>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</si>
  <si>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</si>
  <si>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</si>
  <si>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</si>
  <si>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</si>
  <si>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</si>
  <si>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</si>
  <si>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</si>
  <si>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</si>
  <si>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</si>
  <si>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</si>
  <si>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</si>
  <si>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</si>
  <si>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</si>
  <si>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</si>
  <si>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</si>
  <si>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</si>
  <si>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</si>
  <si>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</si>
  <si>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</si>
  <si>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</si>
  <si>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</si>
  <si>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</si>
  <si>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</si>
  <si>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</si>
  <si>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</si>
  <si>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</si>
  <si>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</si>
  <si>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</si>
  <si>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</si>
  <si>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</si>
  <si>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</si>
  <si>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</si>
  <si>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</si>
  <si>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</si>
  <si>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</si>
  <si>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</si>
  <si>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</si>
  <si>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</si>
  <si>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</si>
  <si>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</si>
  <si>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</si>
  <si>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</si>
  <si>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</si>
  <si>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</si>
  <si>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</si>
  <si>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</si>
  <si>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</si>
  <si>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</si>
  <si>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</si>
  <si>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</si>
  <si>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</si>
  <si>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</si>
  <si>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</si>
  <si>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</si>
  <si>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</si>
  <si>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</si>
  <si>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</si>
  <si>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</si>
  <si>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</si>
  <si>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</si>
  <si>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</si>
  <si>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</si>
  <si>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</si>
  <si>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</si>
  <si>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</si>
  <si>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</si>
  <si>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</si>
  <si>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</si>
  <si>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</si>
  <si>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</si>
  <si>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</si>
  <si>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</si>
  <si>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</si>
  <si>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</si>
  <si>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</si>
  <si>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</si>
  <si>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</si>
  <si>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</si>
  <si>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</si>
  <si>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</si>
  <si>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</si>
  <si>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</si>
  <si>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</si>
  <si>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</si>
  <si>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</si>
  <si>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</si>
  <si>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</si>
  <si>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</si>
  <si>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</si>
  <si>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</si>
  <si>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</si>
  <si>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</si>
  <si>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</si>
  <si>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</si>
  <si>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</si>
  <si>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</si>
  <si>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</si>
  <si>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</si>
  <si>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</si>
  <si>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</si>
  <si>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</si>
  <si>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</si>
  <si>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</si>
  <si>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</si>
  <si>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</si>
  <si>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</si>
  <si>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</si>
  <si>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</si>
  <si>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</si>
  <si>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</si>
  <si>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</si>
  <si>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</si>
  <si>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</si>
  <si>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</si>
  <si>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</si>
  <si>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</si>
  <si>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</si>
  <si>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</si>
  <si>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</si>
  <si>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</si>
  <si>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</si>
  <si>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</si>
  <si>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</si>
  <si>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</si>
  <si>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</si>
  <si>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</si>
  <si>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</si>
  <si>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</si>
  <si>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</si>
  <si>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</si>
  <si>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</si>
  <si>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</si>
  <si>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</si>
  <si>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</si>
  <si>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</si>
  <si>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</si>
  <si>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</si>
  <si>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</si>
  <si>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</si>
  <si>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</si>
  <si>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</si>
  <si>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</si>
  <si>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</si>
  <si>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</si>
  <si>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</si>
  <si>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</si>
  <si>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</si>
  <si>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</si>
  <si>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</si>
  <si>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</si>
  <si>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</si>
  <si>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</si>
  <si>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</si>
  <si>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</si>
  <si>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</si>
  <si>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</si>
  <si>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</si>
  <si>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</si>
  <si>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</si>
  <si>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</si>
  <si>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</si>
  <si>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</si>
  <si>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</si>
  <si>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</si>
  <si>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</si>
  <si>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</si>
  <si>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</si>
  <si>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</si>
  <si>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</si>
  <si>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</si>
  <si>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</si>
  <si>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</si>
  <si>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</si>
  <si>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</si>
  <si>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</si>
  <si>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</si>
  <si>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</si>
  <si>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</si>
  <si>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</si>
  <si>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</si>
  <si>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</si>
  <si>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</si>
  <si>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</si>
  <si>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</si>
  <si>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</si>
  <si>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</si>
  <si>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</si>
  <si>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</si>
  <si>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</si>
  <si>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</si>
  <si>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</si>
  <si>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</si>
  <si>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</si>
  <si>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</si>
  <si>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</si>
  <si>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</si>
  <si>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</si>
  <si>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</si>
  <si>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</si>
  <si>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</si>
  <si>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</si>
  <si>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</si>
  <si>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</si>
  <si>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</si>
  <si>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</si>
  <si>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</si>
  <si>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</si>
  <si>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</si>
  <si>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</si>
  <si>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</si>
  <si>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</si>
  <si>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</si>
  <si>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</si>
  <si>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</si>
  <si>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</si>
  <si>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</si>
  <si>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</si>
  <si>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</si>
  <si>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</si>
  <si>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</si>
  <si>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</si>
  <si>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</si>
  <si>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</si>
  <si>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</si>
  <si>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</si>
  <si>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</si>
  <si>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</si>
  <si>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</si>
  <si>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</si>
  <si>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</si>
  <si>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</si>
  <si>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</si>
  <si>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</si>
  <si>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</si>
  <si>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</si>
  <si>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</si>
  <si>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</si>
  <si>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</si>
  <si>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</si>
  <si>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</si>
  <si>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</si>
  <si>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</si>
  <si>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</si>
  <si>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</si>
  <si>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</si>
  <si>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</si>
  <si>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</si>
  <si>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</si>
  <si>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</si>
  <si>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</si>
  <si>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</si>
  <si>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</si>
  <si>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</si>
  <si>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</si>
  <si>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</si>
  <si>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</si>
  <si>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</si>
  <si>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</si>
  <si>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</si>
  <si>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</si>
  <si>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</si>
  <si>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</si>
  <si>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</si>
  <si>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</si>
  <si>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</si>
  <si>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</si>
  <si>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</si>
  <si>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</si>
  <si>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</si>
  <si>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</si>
  <si>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</si>
  <si>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</si>
  <si>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</si>
  <si>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</si>
  <si>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</si>
  <si>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</si>
  <si>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</si>
  <si>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</si>
  <si>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</si>
  <si>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</si>
  <si>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</si>
  <si>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</si>
  <si>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</si>
  <si>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</si>
  <si>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</si>
  <si>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</si>
  <si>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</si>
  <si>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</si>
  <si>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</si>
  <si>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</si>
  <si>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</si>
  <si>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</si>
  <si>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</si>
  <si>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</si>
  <si>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</si>
  <si>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</si>
  <si>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</si>
  <si>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</si>
  <si>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</si>
  <si>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</si>
  <si>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</si>
  <si>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</si>
  <si>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</si>
  <si>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</si>
  <si>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</si>
  <si>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</si>
  <si>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</si>
  <si>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</si>
  <si>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</si>
  <si>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</si>
  <si>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</si>
  <si>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</si>
  <si>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</si>
  <si>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</si>
  <si>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</si>
  <si>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</si>
  <si>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</si>
  <si>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</si>
  <si>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</si>
  <si>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</si>
  <si>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</si>
  <si>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</si>
  <si>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</si>
  <si>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</si>
  <si>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</si>
  <si>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</si>
  <si>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</si>
  <si>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</si>
  <si>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</si>
  <si>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</si>
  <si>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</si>
  <si>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</si>
  <si>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</si>
  <si>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</si>
  <si>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</si>
  <si>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</si>
  <si>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</si>
  <si>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</si>
  <si>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</si>
  <si>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</si>
  <si>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</si>
  <si>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</si>
  <si>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</si>
  <si>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</si>
  <si>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</si>
  <si>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</si>
  <si>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</si>
  <si>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</si>
  <si>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</si>
  <si>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</si>
  <si>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</si>
  <si>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</si>
  <si>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</si>
  <si>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</si>
  <si>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</si>
  <si>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</si>
  <si>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</si>
  <si>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</si>
  <si>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</si>
  <si>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</si>
  <si>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</si>
  <si>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</si>
  <si>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</si>
  <si>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</si>
  <si>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</si>
  <si>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</si>
  <si>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</si>
  <si>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</si>
  <si>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</si>
  <si>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</si>
  <si>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</si>
  <si>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</si>
  <si>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</si>
  <si>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</si>
  <si>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</si>
  <si>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</si>
  <si>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</si>
  <si>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</si>
  <si>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</si>
  <si>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</si>
  <si>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</si>
  <si>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</si>
  <si>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</si>
  <si>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</si>
  <si>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</si>
  <si>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</si>
  <si>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</si>
  <si>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</si>
  <si>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</si>
  <si>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</si>
  <si>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</si>
  <si>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</si>
  <si>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</si>
  <si>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</si>
  <si>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</si>
  <si>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</si>
  <si>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</si>
  <si>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</si>
  <si>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</si>
  <si>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</si>
  <si>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</si>
  <si>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</si>
  <si>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</si>
  <si>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</si>
  <si>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</si>
  <si>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</si>
  <si>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</si>
  <si>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</si>
  <si>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</si>
  <si>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</si>
  <si>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</si>
  <si>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</si>
  <si>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</si>
  <si>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</si>
  <si>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</si>
  <si>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</si>
  <si>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</si>
  <si>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</si>
  <si>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</si>
  <si>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</si>
  <si>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</si>
  <si>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</si>
  <si>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</si>
  <si>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</si>
  <si>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</si>
  <si>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</si>
  <si>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</si>
  <si>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</si>
  <si>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</si>
  <si>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</si>
  <si>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</si>
  <si>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</si>
  <si>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</si>
  <si>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</si>
  <si>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</si>
  <si>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</si>
  <si>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</si>
  <si>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</si>
  <si>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</si>
  <si>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</si>
  <si>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</si>
  <si>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</si>
  <si>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</si>
  <si>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</si>
  <si>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</si>
  <si>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</si>
  <si>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</si>
  <si>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</si>
  <si>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</si>
  <si>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</si>
  <si>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</si>
  <si>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</si>
  <si>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</si>
  <si>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</si>
  <si>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</si>
  <si>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</si>
  <si>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</si>
  <si>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</si>
  <si>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</si>
  <si>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</si>
  <si>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</si>
  <si>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</si>
  <si>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</si>
  <si>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</si>
  <si>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</si>
  <si>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</si>
  <si>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</si>
  <si>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</si>
  <si>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</si>
  <si>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</si>
  <si>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</si>
  <si>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</si>
  <si>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</si>
  <si>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</si>
  <si>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</si>
  <si>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</si>
  <si>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</si>
  <si>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</si>
  <si>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</si>
  <si>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</si>
  <si>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</si>
  <si>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</si>
  <si>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</si>
  <si>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</si>
  <si>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</si>
  <si>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</si>
  <si>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</si>
  <si>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</si>
  <si>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</si>
  <si>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</si>
  <si>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</si>
  <si>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</si>
  <si>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</si>
  <si>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</si>
  <si>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</si>
  <si>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</si>
  <si>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</si>
  <si>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</si>
  <si>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</si>
  <si>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</si>
  <si>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</si>
  <si>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</si>
  <si>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</si>
  <si>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</si>
  <si>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</si>
  <si>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</si>
  <si>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</si>
  <si>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</si>
  <si>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</si>
  <si>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</si>
  <si>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</si>
  <si>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</si>
  <si>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</si>
  <si>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</si>
  <si>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</si>
  <si>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</si>
  <si>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</si>
  <si>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</si>
  <si>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</si>
  <si>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</si>
  <si>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</si>
  <si>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</si>
  <si>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</si>
  <si>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</si>
  <si>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</si>
  <si>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</si>
  <si>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</si>
  <si>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</si>
  <si>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</si>
  <si>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</si>
  <si>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</si>
  <si>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</si>
  <si>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</si>
  <si>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</si>
  <si>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</si>
  <si>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</si>
  <si>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</si>
  <si>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</si>
  <si>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</si>
  <si>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</si>
  <si>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</si>
  <si>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</si>
  <si>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</si>
  <si>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</si>
  <si>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</si>
  <si>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</si>
  <si>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</si>
  <si>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</si>
  <si>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</si>
  <si>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</si>
  <si>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</si>
  <si>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</si>
  <si>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</si>
  <si>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</si>
  <si>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</si>
  <si>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</si>
  <si>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</si>
  <si>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</si>
  <si>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</si>
  <si>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</si>
  <si>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</si>
  <si>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</si>
  <si>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</si>
  <si>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</si>
  <si>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</si>
  <si>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</si>
  <si>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</si>
  <si>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</si>
  <si>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</si>
  <si>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</si>
  <si>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</si>
  <si>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</si>
  <si>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</si>
  <si>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</si>
  <si>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</si>
  <si>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</si>
  <si>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</si>
  <si>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</si>
  <si>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</si>
  <si>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</si>
  <si>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</si>
  <si>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</si>
  <si>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</si>
  <si>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</si>
  <si>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</si>
  <si>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</si>
  <si>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</si>
  <si>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</si>
  <si>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</si>
  <si>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</si>
  <si>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</si>
  <si>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</si>
  <si>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</si>
  <si>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</si>
  <si>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</si>
  <si>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</si>
  <si>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</si>
  <si>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</si>
  <si>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</si>
  <si>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</si>
  <si>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</si>
  <si>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</si>
  <si>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</si>
  <si>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</si>
  <si>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</si>
  <si>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</si>
  <si>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</si>
  <si>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</si>
  <si>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</si>
  <si>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</si>
  <si>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</si>
  <si>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</si>
  <si>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</si>
  <si>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</si>
  <si>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</si>
  <si>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</si>
  <si>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</si>
  <si>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</si>
  <si>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</si>
  <si>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</si>
  <si>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</si>
  <si>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</si>
  <si>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</si>
  <si>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</si>
  <si>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</si>
  <si>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</si>
  <si>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</si>
  <si>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</si>
  <si>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</si>
  <si>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</si>
  <si>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</si>
  <si>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</si>
  <si>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</si>
  <si>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</si>
  <si>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</si>
  <si>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</si>
  <si>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</si>
  <si>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</si>
  <si>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</si>
  <si>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</si>
  <si>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</si>
  <si>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</si>
  <si>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</si>
  <si>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</si>
  <si>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</si>
  <si>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</si>
  <si>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</si>
  <si>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</si>
  <si>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</si>
  <si>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</si>
  <si>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</si>
  <si>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</si>
  <si>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</si>
  <si>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</si>
  <si>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</si>
  <si>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</si>
  <si>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</si>
  <si>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</si>
  <si>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</si>
  <si>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</si>
  <si>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</si>
  <si>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</si>
  <si>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</si>
  <si>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</si>
  <si>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</si>
  <si>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</si>
  <si>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</si>
  <si>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</si>
  <si>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</si>
  <si>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</si>
  <si>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</si>
  <si>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</si>
  <si>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</si>
  <si>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</si>
  <si>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</si>
  <si>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</si>
  <si>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</si>
  <si>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</si>
  <si>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</si>
  <si>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</si>
  <si>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</si>
  <si>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</si>
  <si>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</si>
  <si>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</si>
  <si>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</si>
  <si>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</si>
  <si>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</si>
  <si>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</si>
  <si>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</si>
  <si>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</si>
  <si>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</si>
  <si>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</si>
  <si>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</si>
  <si>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</si>
  <si>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</si>
  <si>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</si>
  <si>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</si>
  <si>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</si>
  <si>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</si>
  <si>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</si>
  <si>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</si>
  <si>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</si>
  <si>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</si>
  <si>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</si>
  <si>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</si>
  <si>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</si>
  <si>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</si>
  <si>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</si>
  <si>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</si>
  <si>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</si>
  <si>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</si>
  <si>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</si>
  <si>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</si>
  <si>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</si>
  <si>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</si>
  <si>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</si>
  <si>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</si>
  <si>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</si>
  <si>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</si>
  <si>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</si>
  <si>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</si>
  <si>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</si>
  <si>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</si>
  <si>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</si>
  <si>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</si>
  <si>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</si>
  <si>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</si>
  <si>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</si>
  <si>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</si>
  <si>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</si>
  <si>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</si>
  <si>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</si>
  <si>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</si>
  <si>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</si>
  <si>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</si>
  <si>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</si>
  <si>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</si>
  <si>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</si>
  <si>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</si>
  <si>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</si>
  <si>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</si>
  <si>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</si>
  <si>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</si>
  <si>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</si>
  <si>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</si>
  <si>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</si>
  <si>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</si>
  <si>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</si>
  <si>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</si>
  <si>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</si>
  <si>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</si>
  <si>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</si>
  <si>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</si>
  <si>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</si>
  <si>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</si>
  <si>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</si>
  <si>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</si>
  <si>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</si>
  <si>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</si>
  <si>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</si>
  <si>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</si>
  <si>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</si>
  <si>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</si>
  <si>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</si>
  <si>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</si>
  <si>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</si>
  <si>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</si>
  <si>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</si>
  <si>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</si>
  <si>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</si>
  <si>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</si>
  <si>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</si>
  <si>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</si>
  <si>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</si>
  <si>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</si>
  <si>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</si>
  <si>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</si>
  <si>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</si>
  <si>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</si>
  <si>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</si>
  <si>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</si>
  <si>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</si>
  <si>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</si>
  <si>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</si>
  <si>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</si>
  <si>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</si>
  <si>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</si>
  <si>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</si>
  <si>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</si>
  <si>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</si>
  <si>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</si>
  <si>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</si>
  <si>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</si>
  <si>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</si>
  <si>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</si>
  <si>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</si>
  <si>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</si>
  <si>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</si>
  <si>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</si>
  <si>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</si>
  <si>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</si>
  <si>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</si>
  <si>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</si>
  <si>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</si>
  <si>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</si>
  <si>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</si>
  <si>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</si>
  <si>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</si>
  <si>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</si>
  <si>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</si>
  <si>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</si>
  <si>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</si>
  <si>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</si>
  <si>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</si>
  <si>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</si>
  <si>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</si>
  <si>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</si>
  <si>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</si>
  <si>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</si>
  <si>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</si>
  <si>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</si>
  <si>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</si>
  <si>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</si>
  <si>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</si>
  <si>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</si>
  <si>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</si>
  <si>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</si>
  <si>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</si>
  <si>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</si>
  <si>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</si>
  <si>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</si>
  <si>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</si>
  <si>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</si>
  <si>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</si>
  <si>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</si>
  <si>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</si>
  <si>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</si>
  <si>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</si>
  <si>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</si>
  <si>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</si>
  <si>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</si>
  <si>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</si>
  <si>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</si>
  <si>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</si>
  <si>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</si>
  <si>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VARA REGIONAL DA INFÂNCIA E JUVENTUDE DA 1ª CIRCUNSCRIÇÃO - CAPITAL</t>
  </si>
  <si>
    <t>2ª VARA DE FAMÍLIA E REGISTRO CIVIL DA CAPITAL</t>
  </si>
  <si>
    <t>VARA ÚNICA DA COMARCA DE BOM CONSELHO</t>
  </si>
  <si>
    <t>VARA ÚNICA DA COMARCA DE VENTUROSA</t>
  </si>
  <si>
    <t>1ª VARA DA INFÂNCIA E JUVENTUDE DA CAPITAL</t>
  </si>
  <si>
    <t>10ª VARA DE FAMÍLIA E REGISTRO CIVIL DA CAPITAL</t>
  </si>
  <si>
    <t>JUIZADO ESPECIAL CÍVEL E DAS RELAÇÕES DE CONSUMO E CRIMINAL DO TORCEDOR DA CAPITAL</t>
  </si>
  <si>
    <t>8ª VARA DA FAZENDA PÚBLICA DA CAPITAL</t>
  </si>
  <si>
    <t>1ª VARA DA FAZENDA PÚBLICA DA CAPITAL</t>
  </si>
  <si>
    <t>2ª VARA DOS EXECUTIVOS FISCAIS ESTADUAIS DA CAPITAL</t>
  </si>
  <si>
    <t>8ª VARA DE FAMÍLIA E REGISTRO CIVIL DA CAPITAL</t>
  </si>
  <si>
    <t>3ª VARA DA FAZENDA PÚBLICA DA CAPITAL</t>
  </si>
  <si>
    <t>3ª VARA DE SUCESSÕES E REGISTROS PÚBLICOS DA CAPITAL</t>
  </si>
  <si>
    <t>2ª VARA DE SUCESSÕES E REGISTROS PÚBLICOS DA CAPITAL</t>
  </si>
  <si>
    <t>2º JUIZADO ESPECIAL CÍVEL E DAS RELAÇÕES DE CONSUMO DA CAPITAL</t>
  </si>
  <si>
    <t>5ª VARA DE FAMÍLIA E REGISTRO CIVIL DA CAPITAL</t>
  </si>
  <si>
    <t>12ª VARA DE FAMÍLIA E REGISTRO CIVIL DA CAPITAL</t>
  </si>
  <si>
    <t>1º JUIZADO ESPECIAL CÍVEL E DAS RELAÇÕES DE CONSUMO DA CAPITAL</t>
  </si>
  <si>
    <t>VARA DA JUSTIÇA MILITAR DA CAPITAL</t>
  </si>
  <si>
    <t>11ª VARA DE FAMÍLIA E REGISTRO CIVIL DA CAPITAL</t>
  </si>
  <si>
    <t>1ª VARA DE ACIDENTES DO TRABALHO DA CAPITAL</t>
  </si>
  <si>
    <t>1ª VARA DE FAMÍLIA E REGISTRO CIVIL DA CAPITAL</t>
  </si>
  <si>
    <t>7ª VARA DE FAMÍLIA E REGISTRO CIVIL DA CAPITAL</t>
  </si>
  <si>
    <t>1ª VARA DE SUCESSÕES E REGISTROS PÚBLICOS DA CAPITAL</t>
  </si>
  <si>
    <t>4ª VARA DE FAMÍLIA E REGISTRO CIVIL DA CAPITAL</t>
  </si>
  <si>
    <t>3ª VARA DE FAMÍLIA E REGISTRO CIVIL DA CAPITAL</t>
  </si>
  <si>
    <t>4ª VARA DE SUCESSÕES E REGISTROS PÚBLICOS DA CAPITAL</t>
  </si>
  <si>
    <t>2ª VARA DA FAZENDA PÚBLICA DA CAPITAL</t>
  </si>
  <si>
    <t>5ª VARA DA FAZENDA PÚBLICA DA CAPITAL</t>
  </si>
  <si>
    <t>4ª VARA DA FAZENDA PÚBLICA DA CAPITAL</t>
  </si>
  <si>
    <t>6ª VARA DE FAMÍLIA E REGISTRO CIVIL DA CAPITAL</t>
  </si>
  <si>
    <t>1ª VARA DOS EXECUTIVOS FISCAIS ESTADUAIS DA CAPITAL</t>
  </si>
  <si>
    <t>6ª VARA DA FAZENDA PÚBLICA DA CAPITAL</t>
  </si>
  <si>
    <t>2ª VARA DA INFÂNCIA E JUVENTUDE DA CAPITAL</t>
  </si>
  <si>
    <t>VARA DOS CRIMES CONTRA A ADMINISTRAÇÃO PÚBLICA E A ORDEM TRIBUTÁRIA DA CAPITAL</t>
  </si>
  <si>
    <t>1ª VARA CÍVEL DA COMARCA DE ABREU E LIMA</t>
  </si>
  <si>
    <t>2ª VARA CÍVEL DA COMARCA DE ABREU E LIMA</t>
  </si>
  <si>
    <t>3ª VARA CÍVEL DA COMARCA DE ABREU E LIMA</t>
  </si>
  <si>
    <t>1ª VARA CÍVEL DA COMARCA DE AFOGADOS DA INGAZEIRA</t>
  </si>
  <si>
    <t>2ª VARA CÍVEL DA COMARCA DE AFOGADOS DA INGAZEIRA</t>
  </si>
  <si>
    <t>VARA ÚNICA DA COMARCA DE ALTINHO</t>
  </si>
  <si>
    <t>1ª VARA CÍVEL DA COMARCA DE ARARIPINA</t>
  </si>
  <si>
    <t>2ª VARA CÍVEL DA COMARCA DE ARARIPINA</t>
  </si>
  <si>
    <t>1ª VARA CÍVEL DA COMARCA DE ARCOVERDE</t>
  </si>
  <si>
    <t>2ª VARA CÍVEL DA COMARCA DE ARCOVERDE</t>
  </si>
  <si>
    <t>VARA ÚNICA DA COMARCA DE BARREIROS</t>
  </si>
  <si>
    <t>1ª VARA CÍVEL DA COMARCA DE BELO JARDIM</t>
  </si>
  <si>
    <t>2ª VARA CÍVEL DA COMARCA DE BELO JARDIM</t>
  </si>
  <si>
    <t>1ª VARA DA COMARCA DE BEZERROS</t>
  </si>
  <si>
    <t>2ª VARA DA COMARCA DE BEZERROS</t>
  </si>
  <si>
    <t>VARA ÚNICA DA COMARCA DE BONITO</t>
  </si>
  <si>
    <t>4ª VARA CÍVEL DA COMARCA DE CABO DE SANTO AGOSTINHO</t>
  </si>
  <si>
    <t>5ª VARA CÍVEL DA COMARCA DE CABO DE SANTO AGOSTINHO</t>
  </si>
  <si>
    <t>JUIZADO ESPECIAL CÍVEL E DAS RELAÇÕES DE CONSUMO DA COMARCA DE CABO DE SANTO AGOSTINHO</t>
  </si>
  <si>
    <t>1ª VARA CÍVEL DA COMARCA DE CABO DE SANTO AGOSTINHO</t>
  </si>
  <si>
    <t>2ª VARA CÍVEL DA COMARCA DE CABO DE SANTO AGOSTINHO</t>
  </si>
  <si>
    <t>3ª VARA CÍVEL DA COMARCA DE CABO DE SANTO AGOSTINHO</t>
  </si>
  <si>
    <t>1ª VARA DA FAZENDA PÚBLICA DA COMARCA DE CABO DE SANTO AGOSTINHO</t>
  </si>
  <si>
    <t>VARA REGIONAL DA INFÂNCIA E JUVENTUDE DA 2ª CIRCUNSCRIÇÃO - CABO DE SANTO AGOSTINHO</t>
  </si>
  <si>
    <t>2ª VARA CÍVEL DA COMARCA DE CAMARAGIBE</t>
  </si>
  <si>
    <t>3ª VARA CÍVEL DA COMARCA DE CAMARAGIBE</t>
  </si>
  <si>
    <t>JUIZADO ESPECIAL CÍVEL E DAS RELAÇÕES DE CONSUMO DA COMARCA DE CAMARAGIBE</t>
  </si>
  <si>
    <t>1ª VARA CÍVEL DA COMARCA DE CAMARAGIBE</t>
  </si>
  <si>
    <t>2ª VARA CÍVEL DA COMARCA DE CARPINA</t>
  </si>
  <si>
    <t>1ª VARA CÍVEL DA COMARCA DE CARPINA</t>
  </si>
  <si>
    <t>VARA ÚNICA DA COMARCA DE CATENDE</t>
  </si>
  <si>
    <t>VARA ÚNICA DA COMARCA DE TRACUNHAÉM</t>
  </si>
  <si>
    <t>VARA ÚNICA DA COMARCA DE PASSIRA</t>
  </si>
  <si>
    <t>VARA ÚNICA DA COMARCA DE SERRITA</t>
  </si>
  <si>
    <t>VARA ÚNICA DA COMARCA DE CAETÉS</t>
  </si>
  <si>
    <t>VARA ÚNICA DA COMARCA DE FERREIROS</t>
  </si>
  <si>
    <t>VARA ÚNICA DA COMARCA DE AGRESTINA</t>
  </si>
  <si>
    <t>VARA ÚNICA DA COMARCA DE JOÃO ALFREDO</t>
  </si>
  <si>
    <t>3ª VARA CÍVEL DA COMARCA DE CARPINA</t>
  </si>
  <si>
    <t>1ª VARA DE FAMÍLIA E REGISTRO CIVIL DA COMARCA DE CARUARU</t>
  </si>
  <si>
    <t>VARA ÚNICA DA COMARCA DE OROCÓ</t>
  </si>
  <si>
    <t>VARA ÚNICA DA COMARCA DE SÃO CAETANO</t>
  </si>
  <si>
    <t>JUIZADO ESPECIAL CÍVEL E DAS RELAÇÕES DE CONSUMO DA COMARCA DE CARUARU</t>
  </si>
  <si>
    <t>VARA ÚNICA DA COMARCA DE EXU</t>
  </si>
  <si>
    <t>VARA ÚNICA DA COMARCA DE PEDRA</t>
  </si>
  <si>
    <t>VARA ÚNICA DA COMARCA DE SÃO JOÃO</t>
  </si>
  <si>
    <t>VARA ÚNICA DA COMARCA DE CORTÊS</t>
  </si>
  <si>
    <t>2ª VARA DA COMARCA DE TIMBAÚBA</t>
  </si>
  <si>
    <t>1ª VARA CÍVEL DA COMARCA DE CARUARU</t>
  </si>
  <si>
    <t>JUIZADO ESPECIAL CÍVEL E DAS RELAÇÕES DE CONSUMO DA COMARCA DE VITÓRIA DE SANTO ANTÃO</t>
  </si>
  <si>
    <t>VARA ÚNICA DA COMARCA DE TACARATU</t>
  </si>
  <si>
    <t>VARA ÚNICA DA COMARCA DE MARAIAL</t>
  </si>
  <si>
    <t>4ª VARA CÍVEL DA COMARCA DE CARUARU</t>
  </si>
  <si>
    <t>1ª VARA CÍVEL DA COMARCA DE VITÓRIA DE SANTO ANTÃO</t>
  </si>
  <si>
    <t>VARA ÚNICA DA COMARCA DE LAJEDO</t>
  </si>
  <si>
    <t>5ª VARA CÍVEL DA COMARCA DE CARUARU</t>
  </si>
  <si>
    <t>VARA ÚNICA DA COMARCA DE VICÊNCIA</t>
  </si>
  <si>
    <t>2ª VARA CÍVEL DA COMARCA DE VITÓRIA DE SANTO ANTÃO</t>
  </si>
  <si>
    <t>3ª VARA CÍVEL DA COMARCA DE VITÓRIA DE SANTO ANTÃO</t>
  </si>
  <si>
    <t>VARA ÚNICA DA COMARCA DE AFRÂNIO</t>
  </si>
  <si>
    <t>2ª VARA CÍVEL DA COMARCA DE CARUARU</t>
  </si>
  <si>
    <t>1ª VARA DA COMARCA DE ÁGUA PRETA</t>
  </si>
  <si>
    <t>VARA ÚNICA DA COMARCA DE TRINDADE</t>
  </si>
  <si>
    <t>2ª VARA DA COMARCA DE ÁGUA PRETA</t>
  </si>
  <si>
    <t>VARA ÚNICA DA COMARCA DE PRIMAVERA</t>
  </si>
  <si>
    <t>3ª VARA CÍVEL DA COMARCA DE CARUARU</t>
  </si>
  <si>
    <t>1ª VARA CÍVEL DA COMARCA DE SANTA CRUZ DO CAPIBARIBE</t>
  </si>
  <si>
    <t>VARA ÚNICA DA COMARCA DE CAMOCIM DE SÃO FÉLIX</t>
  </si>
  <si>
    <t>VARA REGIONAL DA INFÂNCIA E JUVENTUDE DA 7ª CIRCUNSCRIÇÃO - CARUARU</t>
  </si>
  <si>
    <t>VARA ÚNICA DA COMARCA DE BELÉM DE MARIA</t>
  </si>
  <si>
    <t>VARA ÚNICA DA COMARCA DE CUMARU</t>
  </si>
  <si>
    <t>VARA ÚNICA DA COMARCA DE LAGOA DOS GATOS</t>
  </si>
  <si>
    <t>VARA ÚNICA DA COMARCA DE CACHOEIRINHA</t>
  </si>
  <si>
    <t>2ª VARA CÍVEL DA COMARCA DE SANTA CRUZ DO CAPIBARIBE</t>
  </si>
  <si>
    <t>VARA ÚNICA DA COMARCA DE JUPI</t>
  </si>
  <si>
    <t>VARA ÚNICA DA COMARCA DE JUREMA</t>
  </si>
  <si>
    <t>VARA ÚNICA DA COMARCA DE GAMELEIRA</t>
  </si>
  <si>
    <t>VARA ÚNICA DA COMARCA DE IATI</t>
  </si>
  <si>
    <t>1ª VARA CÍVEL DA COMARCA DE SERRA TALHADA</t>
  </si>
  <si>
    <t>VARA ÚNICA DA COMARCA DE CUPIRA</t>
  </si>
  <si>
    <t>VARA ÚNICA DA COMARCA DE CORRENTES</t>
  </si>
  <si>
    <t>1ª VARA DA FAZENDA PÚBLICA DA COMARCA DE CARUARU</t>
  </si>
  <si>
    <t>2ª VARA CÍVEL DA COMARCA DE SERRA TALHADA</t>
  </si>
  <si>
    <t>VARA ÚNICA DA COMARCA DE SALOÁ</t>
  </si>
  <si>
    <t>1ª VARA DA COMARCA DE ESCADA</t>
  </si>
  <si>
    <t>VARA ÚNICA DA COMARCA DE JATAÚBA</t>
  </si>
  <si>
    <t>VARA ÚNICA DA COMARCA DE JOAQUIM NABUCO</t>
  </si>
  <si>
    <t>2ª VARA DA COMARCA DE ESCADA</t>
  </si>
  <si>
    <t>VARA ÚNICA DA COMARCA DE ITAÍBA</t>
  </si>
  <si>
    <t>VARA ÚNICA DA COMARCA DE POÇÃO</t>
  </si>
  <si>
    <t>1ª VARA DA COMARCA DE SURUBIM</t>
  </si>
  <si>
    <t>1ª VARA CÍVEL DA COMARCA DE GARANHUNS</t>
  </si>
  <si>
    <t>VARA ÚNICA DA COMARCA DE TABIRA</t>
  </si>
  <si>
    <t>VARA ÚNICA DA COMARCA DE RIACHO DAS ALMAS</t>
  </si>
  <si>
    <t>VARA ÚNICA DA COMARCA DE CARNAÍBA</t>
  </si>
  <si>
    <t>VARA ÚNICA DA COMARCA DE OROBÓ</t>
  </si>
  <si>
    <t>2ª VARA CÍVEL DA COMARCA DE GARANHUNS</t>
  </si>
  <si>
    <t>2ª VARA DA COMARCA DE SURUBIM</t>
  </si>
  <si>
    <t>VARA ÚNICA DA COMARCA DE VERDEJANTE</t>
  </si>
  <si>
    <t>VARA ÚNICA DA COMARCA DE SANHARÓ</t>
  </si>
  <si>
    <t>VARA ÚNICA DA COMARCA DE IBIRAJUBA</t>
  </si>
  <si>
    <t>1ª VARA CÍVEL DA COMARCA DE SÃO LOURENÇO DA MATA</t>
  </si>
  <si>
    <t>VARA ÚNICA DA COMARCA DE SÃO JOSÉ DO BELMONTE</t>
  </si>
  <si>
    <t>2ª VARA CÍVEL DA COMARCA DE SÃO LOURENÇO DA MATA</t>
  </si>
  <si>
    <t>VARA ÚNICA DA COMARCA DE QUIPAPÁ</t>
  </si>
  <si>
    <t>VARA ÚNICA DA COMARCA DE ÁGUAS BELAS</t>
  </si>
  <si>
    <t>VARA ÚNICA DA COMARCA DE PARNAMIRIM</t>
  </si>
  <si>
    <t>VARA ÚNICA DA COMARCA DE TERRA NOVA</t>
  </si>
  <si>
    <t>VARA ÚNICA DA COMARCA DE RIO FORMOSO</t>
  </si>
  <si>
    <t>1ª VARA DA COMARCA DE TIMBAÚBA</t>
  </si>
  <si>
    <t>VARA ÚNICA DA COMARCA DE INAJÁ</t>
  </si>
  <si>
    <t>1ª VARA CÍVEL DA COMARCA DE PETROLINA</t>
  </si>
  <si>
    <t>4ª VARA CÍVEL DA COMARCA DE PETROLINA</t>
  </si>
  <si>
    <t>5ª VARA CÍVEL DA COMARCA DE PETROLINA</t>
  </si>
  <si>
    <t>JUIZADO ESPECIAL CÍVEL E DAS RELAÇÕES DE CONSUMO DA COMARCA DE GARANHUNS</t>
  </si>
  <si>
    <t>VARA ÚNICA DA COMARCA DE BELÉM DO SÃO FRANCISCO</t>
  </si>
  <si>
    <t>VARA ÚNICA DA COMARCA DE MOREILÂNDIA</t>
  </si>
  <si>
    <t>3ª VARA CÍVEL DA COMARCA DE GARANHUNS</t>
  </si>
  <si>
    <t>VARA DA FAZENDA PÚBLICA DA COMARCA DE GARANHUNS</t>
  </si>
  <si>
    <t>9ª VARA DE FAMÍLIA E REGISTRO CIVIL DA CAPITAL</t>
  </si>
  <si>
    <t>VARA REGIONAL DA INFÂNCIA E JUVENTUDE DA 10ª CIRCUNSCRIÇÃO - GARANHUNS</t>
  </si>
  <si>
    <t>JUIZADO ESPECIAL CÍVEL E DAS RELAÇÕES DE CONSUMO E CRIMINAL DA COMARCA DE GOIANA</t>
  </si>
  <si>
    <t>1ª VARA DA COMARCA DE SERTÂNIA</t>
  </si>
  <si>
    <t>1ª VARA CÍVEL DA COMARCA DE GOIANA</t>
  </si>
  <si>
    <t>2ª VARA CÍVEL DA COMARCA DE GOIANA</t>
  </si>
  <si>
    <t>1ª VARA CÍVEL DA COMARCA DE GRAVATÁ</t>
  </si>
  <si>
    <t>1ª VARA DA COMARCA DE PETROLÂNDIA</t>
  </si>
  <si>
    <t>VARA ÚNICA DA COMARCA DE PALMEIRINA</t>
  </si>
  <si>
    <t>2ª VARA CÍVEL DA COMARCA DE GRAVATÁ</t>
  </si>
  <si>
    <t>2ª VARA CÍVEL DA COMARCA DE PETROLINA</t>
  </si>
  <si>
    <t>VARA ÚNICA DA COMARCA DE FEIRA NOVA</t>
  </si>
  <si>
    <t>3ª VARA CÍVEL DA COMARCA DE PETROLINA</t>
  </si>
  <si>
    <t>1ª VARA CÍVEL DA COMARCA DE IGARASSU</t>
  </si>
  <si>
    <t>2ª VARA CÍVEL DA COMARCA DE IGARASSU</t>
  </si>
  <si>
    <t>VARA REGIONAL DA INFÂNCIA E JUVENTUDE DA 18ª CIRCUNSCRIÇÃO - PETROLINA</t>
  </si>
  <si>
    <t>VARA ÚNICA DA COMARCA DE BETÂNIA</t>
  </si>
  <si>
    <t>VARA DA FAZENDA PÚBLICA DA COMARCA DE PETROLINA</t>
  </si>
  <si>
    <t>VARA ÚNICA DA COMARCA DE FLORES</t>
  </si>
  <si>
    <t>VARA ÚNICA DA COMARCA DE RIBEIRÃO</t>
  </si>
  <si>
    <t>1ª VARA CÍVEL DA COMARCA DE IPOJUCA</t>
  </si>
  <si>
    <t>VARA ÚNICA DA COMARCA DE BUÍQUE</t>
  </si>
  <si>
    <t>1ª VARA CÍVEL DA COMARCA DE SALGUEIRO</t>
  </si>
  <si>
    <t>VARA DA FAZENDA PÚBLICA DA COMARCA DE IPOJUCA</t>
  </si>
  <si>
    <t>VARA ÚNICA DA COMARCA DE MIRANDIBA</t>
  </si>
  <si>
    <t>VARA ÚNICA DA COMARCA DE ITAMARACÁ</t>
  </si>
  <si>
    <t>2ª VARA CÍVEL DA COMARCA DE SALGUEIRO</t>
  </si>
  <si>
    <t>VARA ÚNICA DA COMARCA DE SANTA MARIA DO CAMBUCÁ</t>
  </si>
  <si>
    <t>2ª VARA DA FAZENDA PÚBLICA DA COMARCA DE OLINDA</t>
  </si>
  <si>
    <t>VARA ÚNICA DA COMARCA DE TAQUARITINGA DO NORTE</t>
  </si>
  <si>
    <t>VARA DA FAZENDA PÚBLICA DA COMARCA DE PAULISTA</t>
  </si>
  <si>
    <t>VARA ÚNICA DA COMARCA DE BODOCÓ</t>
  </si>
  <si>
    <t>1ª VARA CÍVEL DA COMARCA DE PESQUEIRA</t>
  </si>
  <si>
    <t>2º JUIZADO ESPECIAL CÍVEL E DAS RELAÇÕES DE CONSUMO DA COMARCA DE JABOATÃO DOS GUARARAPES</t>
  </si>
  <si>
    <t>2ª VARA CÍVEL DA COMARCA DE PESQUEIRA</t>
  </si>
  <si>
    <t>VARA ÚNICA DA COMARCA DE ITAPISSUMA</t>
  </si>
  <si>
    <t>VARA ÚNICA DA COMARCA DE CAPOEIRAS</t>
  </si>
  <si>
    <t>1º JUIZADO ESPECIAL CÍVEL E DAS RELAÇÕES DE CONSUMO DA COMARCA DE PETROLINA</t>
  </si>
  <si>
    <t>1ª VARA CÍVEL DA COMARCA DE JABOATÃO DOS GUARARAPES</t>
  </si>
  <si>
    <t>VARA ÚNICA DA COMARCA DE GLÓRIA DO GOITÁ</t>
  </si>
  <si>
    <t>1ª VARA DA FAZENDA PÚBLICA DA COMARCA DE JABOATÃO DOS GUARARAPES</t>
  </si>
  <si>
    <t>VARA ÚNICA DA COMARCA DE IPUBI</t>
  </si>
  <si>
    <t>1ª VARA DE FAMÍLIA E REGISTRO CIVIL DA COMARCA DE JABOATÃO DOS GUARARAPES</t>
  </si>
  <si>
    <t>VARA ÚNICA DA COMARCA DE CHÃ GRANDE</t>
  </si>
  <si>
    <t>VARA ÚNICA DA COMARCA DE ITAMBÉ</t>
  </si>
  <si>
    <t>4ª VARA DE FAMÍLIA E REGISTRO CIVIL DA COMARCA DE JABOATÃO DOS GUARARAPES</t>
  </si>
  <si>
    <t>VARA ÚNICA DA COMARCA DE SAIRÉ</t>
  </si>
  <si>
    <t>2ª VARA CÍVEL DA COMARCA DE JABOATÃO DOS GUARARAPES</t>
  </si>
  <si>
    <t>VARA ÚNICA DA COMARCA DE CALÇADO</t>
  </si>
  <si>
    <t>2ª VARA DA FAZENDA PÚBLICA DA COMARCA DE JABOATÃO DOS GUARARAPES</t>
  </si>
  <si>
    <t>2ª VARA DE FAMÍLIA E REGISTRO CIVIL DA COMARCA DE JABOATÃO DOS GUARARAPES</t>
  </si>
  <si>
    <t>VARA ÚNICA DA COMARCA DE TRIUNFO</t>
  </si>
  <si>
    <t>VARA ÚNICA DA COMARCA DE TORITAMA</t>
  </si>
  <si>
    <t>VARA ÚNICA DA COMARCA DE SÃO JOAQUIM DO MONTE</t>
  </si>
  <si>
    <t>VARA ÚNICA DA COMARCA DE POMBOS</t>
  </si>
  <si>
    <t>VARA ÚNICA DA COMARCA DE MACAPARANA</t>
  </si>
  <si>
    <t>VARA ÚNICA DA COMARCA DE ALAGOINHA</t>
  </si>
  <si>
    <t>3ª VARA CÍVEL DA COMARCA DE JABOATÃO DOS GUARARAPES</t>
  </si>
  <si>
    <t>VARA ÚNICA DA COMARCA DE ANGELIM</t>
  </si>
  <si>
    <t>3ª VARA DE FAMÍLIA E REGISTRO CIVIL DA COMARCA DE JABOATÃO DOS GUARARAPES</t>
  </si>
  <si>
    <t>1º JUIZADO ESPECIAL CÍVEL E DAS RELAÇÕES DE CONSUMO DA COMARCA DE PAULISTA</t>
  </si>
  <si>
    <t>VARA ÚNICA DA COMARCA DE ITAPETIM</t>
  </si>
  <si>
    <t>VARA DA INFÂNCIA E JUVENTUDE DA COMARCA DE JABOATÃO DOS GUARARAPES</t>
  </si>
  <si>
    <t>VARA ÚNICA DA COMARCA DE BUENOS AIRES</t>
  </si>
  <si>
    <t>VARA ÚNICA DA COMARCA DE CONDADO</t>
  </si>
  <si>
    <t>VARA DE SUCESSÕES E REGISTROS PÚBLICOS DA COMARCA DE JABOATÃO DOS GUARARAPES</t>
  </si>
  <si>
    <t>VARA ÚNICA DA COMARCA DE SANTA MARIA DA BOA VISTA</t>
  </si>
  <si>
    <t>VARA ÚNICA DA COMARCA DE ITAQUITINGA</t>
  </si>
  <si>
    <t>1ª VARA CÍVEL DA COMARCA DE PAULISTA</t>
  </si>
  <si>
    <t>JUIZADO ESPECIAL CÍVEL E DAS RELAÇÕES DE CONSUMO DA COMARCA DE LIMOEIRO</t>
  </si>
  <si>
    <t>VARA ÚNICA DA COMARCA DE TUPARETAMA</t>
  </si>
  <si>
    <t>VARA ÚNICA DA COMARCA DE SÃO JOSÉ DA COROA GRANDE</t>
  </si>
  <si>
    <t>1ª VARA CÍVEL DA COMARCA DE LIMOEIRO</t>
  </si>
  <si>
    <t>1ª VARA DE FAMÍLIA E REGISTRO CIVIL DA COMARCA DE PAULISTA</t>
  </si>
  <si>
    <t>VARA ÚNICA DA COMARCA DE BOM JARDIM</t>
  </si>
  <si>
    <t>2ª VARA CÍVEL DA COMARCA DE LIMOEIRO</t>
  </si>
  <si>
    <t>VARA ÚNICA DA COMARCA DE SIRINHAÉM</t>
  </si>
  <si>
    <t>VARA ÚNICA DA COMARCA DE LAGOA DE ITAENGA</t>
  </si>
  <si>
    <t>VARA ÚNICA DA COMARCA DE NAZARÉ DA MATA</t>
  </si>
  <si>
    <t>VARA ÚNICA DA COMARCA DE VERTENTES</t>
  </si>
  <si>
    <t>2ª VARA CÍVEL DA COMARCA DE PAULISTA</t>
  </si>
  <si>
    <t>3ª VARA DE FAMÍLIA E REGISTRO CIVIL DA COMARCA DE OLINDA</t>
  </si>
  <si>
    <t>2ª VARA DE FAMÍLIA  E REGISTRO CIVIL DA COMARCA DE PAULISTA</t>
  </si>
  <si>
    <t>VARA ÚNICA DA COMARCA DE AMARAJI</t>
  </si>
  <si>
    <t>3ª VARA CÍVEL DA COMARCA DE PAULISTA</t>
  </si>
  <si>
    <t>VARA ÚNICA DA COMARCA DE SÃO VICENTE FÉRRER</t>
  </si>
  <si>
    <t>1ª VARA DE FAMÍLIA E REGISTRO CIVIL DA COMARCA DE OLINDA</t>
  </si>
  <si>
    <t>VARA ÚNICA DA COMARCA DE TACAIMBÓ</t>
  </si>
  <si>
    <t>2ª VARA DE FAMÍLIA E REGISTRO CIVIL DA COMARCA DE OLINDA</t>
  </si>
  <si>
    <t>VARA ÚNICA DA COMARCA DE LAGOA DO OURO</t>
  </si>
  <si>
    <t>VARA ÚNICA DA COMARCA DE BREJÃO</t>
  </si>
  <si>
    <t>VARA ÚNICA DA COMARCA DE ALIANÇA</t>
  </si>
  <si>
    <t>VARA DA INFÂNCIA E JUVENTUDE DA COMARCA DE OLINDA</t>
  </si>
  <si>
    <t>1º JUIZADO ESPECIAL CÍVEL E DAS RELAÇÕES DE CONSUMO DA COMARCA DE OLINDA</t>
  </si>
  <si>
    <t>VARA ÚNICA DA COMARCA DE IBIMIRIM</t>
  </si>
  <si>
    <t>VARA DE SUCESSÕES E REGISTROS PÚBLICOS DA COMARCA DE OLINDA</t>
  </si>
  <si>
    <t>1ª VARA DA COMARCA DE CABROBÓ</t>
  </si>
  <si>
    <t>1ª VARA CÍVEL DA COMARCA DE OLINDA</t>
  </si>
  <si>
    <t>VARA ÚNICA DA COMARCA DE FLORESTA</t>
  </si>
  <si>
    <t>VARA ÚNICA DA COMARCA DE BREJO DA MADRE DE DEUS</t>
  </si>
  <si>
    <t>1ª VARA DA FAZENDA PÚBLICA DA COMARCA DE OLINDA</t>
  </si>
  <si>
    <t>1ª VARA DA COMARCA DE OURICURI</t>
  </si>
  <si>
    <t>VARA ÚNICA DA COMARCA DE CANHOTINHO</t>
  </si>
  <si>
    <t>2ª VARA DA COMARCA DE OURICURI</t>
  </si>
  <si>
    <t>4ª VARA CÍVEL DA COMARCA DE OLINDA</t>
  </si>
  <si>
    <t>5ª VARA CÍVEL DA COMARCA DE OLINDA</t>
  </si>
  <si>
    <t>JUIZADO ESPECIAL CÍVEL E DAS RELAÇÕES DE CONSUMO DA COMARCA DE PALMARES</t>
  </si>
  <si>
    <t>1ª VARA CÍVEL DA COMARCA DE PALMARES</t>
  </si>
  <si>
    <t>2ª VARA CÍVEL DA COMARCA DE PALMARES</t>
  </si>
  <si>
    <t>2ª VARA CÍVEL DA COMARCA DE OLINDA</t>
  </si>
  <si>
    <t>VARA ÚNICA DA COMARCA DE PANELAS</t>
  </si>
  <si>
    <t>1ª VARA DA COMARCA DE PAUDALHO</t>
  </si>
  <si>
    <t>3ª VARA CÍVEL DA COMARCA DE OLINDA</t>
  </si>
  <si>
    <t>1ª VARA DA COMARCA DE SÃO BENTO DO UNA</t>
  </si>
  <si>
    <t>1ª VARA DA COMARCA DE CUSTÓDIA</t>
  </si>
  <si>
    <t>7ª VARA DA FAZENDA PÚBLICA DA CAPITAL</t>
  </si>
  <si>
    <t>DISTRITO ESTADUAL DO ARQUIPÉLAGO FERNANDO DE NORONHA</t>
  </si>
  <si>
    <t>3ª VARA DA INFÂNCIA E JUVENTUDE DA CAPITAL</t>
  </si>
  <si>
    <t>4ª VARA DA INFÂNCIA E JUVENTUDE DA CAPITAL</t>
  </si>
  <si>
    <t>1ª VARA DE FAMÍLIA E REGISTRO CIVIL DA COMARCA DE GARANHUNS</t>
  </si>
  <si>
    <t>2ª VARA DE FAMÍLIA E REGISTRO CIVIL DA COMARCA DE CARUARU</t>
  </si>
  <si>
    <t>VARA ÚNICA DA COMARCA DE TAMANDARÉ</t>
  </si>
  <si>
    <t>VARA DA INFÂNCIA E JUVENTUDE DA COMARCA DE PAULISTA</t>
  </si>
  <si>
    <t>2ª VARA DE FAMÍLIA E REGISTRO CIVIL DA COMARCA DE GARANHUNS</t>
  </si>
  <si>
    <t>2ª VARA DA COMARCA DE PAUDALHO</t>
  </si>
  <si>
    <t>2ª VARA CÍVEL DA COMARCA DE IPOJUCA</t>
  </si>
  <si>
    <t>VARA ÚNICA DA COMARCA DE LAGOA GRANDE</t>
  </si>
  <si>
    <t>VARA REGIONAL DA INFÂNCIA E JUVENTUDE DA 4ª CIRCUNSCRIÇÃO - VITÓRIA DE SANTO ANTÃO</t>
  </si>
  <si>
    <t>2ª VARA DA COMARCA DE SERTÂNIA</t>
  </si>
  <si>
    <t>2º JUIZADO ESPECIAL CÍVEL E DAS RELAÇÕES DE CONSUMO DA COMARCA DE PAULISTA</t>
  </si>
  <si>
    <t>2º JUIZADO ESPECIAL CÍVEL E DAS RELAÇÕES DE CONSUMO DA COMARCA DE OLINDA</t>
  </si>
  <si>
    <t>3º JUIZADO ESPECIAL CÍVEL E DAS RELAÇÕES DE CONSUMO DA COMARCA DE OLINDA</t>
  </si>
  <si>
    <t>VARA REGIONAL DA INFÂNCIA E JUVENTUDE DA 14ª CIRCUNSCRIÇÃO - ARCOVERDE</t>
  </si>
  <si>
    <t>CENTRAL DE CARTAS DE ORDEM, PRECATÓRIA E ROGATÓRIA DA COMARCA DE OLINDA</t>
  </si>
  <si>
    <t>VARA REGIONAL DA INFÂNCIA E JUVENTUDE DA 13ª CIRCUNSCRIÇÃO - AFOGADOS DA INGAZEIRA</t>
  </si>
  <si>
    <t>3º JUIZADO ESPECIAL CÍVEL E DAS RELAÇÕES DE CONSUMO DA COMARCA DE JABOATÃO DOS GUARARAPES</t>
  </si>
  <si>
    <t>CENTRO JUDICIÁRIO DE SOLUÇÃO DE CONFLITOS E CIDADANIA DA COMARCA DE GARANHUNS</t>
  </si>
  <si>
    <t>VARA REGIONAL DA INFÂNCIA E JUVENTUDE DA 6ª CIRCUNSCRIÇÃO - PALMARES</t>
  </si>
  <si>
    <t>2ª VARA DE FAMÍLIA E REGISTRO CIVIL DA COMARCA DE PETROLINA</t>
  </si>
  <si>
    <t>CENTRO JUDICIÁRIO DE SOLUÇÃO DE CONFLITOS E CIDADANIA DA COMARCA DE CARUARU</t>
  </si>
  <si>
    <t>1º JUIZADO ESPECIAL CÍVEL E DAS RELAÇÕES DE CONSUMO DA COMARCA DE JABOATÃO DOS GUARARAPES</t>
  </si>
  <si>
    <t>4ª VARA CÍVEL DA COMARCA DE JABOATÃO DOS GUARARAPES</t>
  </si>
  <si>
    <t>5ª VARA CÍVEL DA COMARCA DE JABOATÃO DOS GUARARAPES</t>
  </si>
  <si>
    <t>6ª VARA CÍVEL DA COMARCA DE JABOATÃO DOS GUARARAPES</t>
  </si>
  <si>
    <t>1ª VARA CÍVEL DA COMARCA DE MORENO</t>
  </si>
  <si>
    <t>CENTRO JUDICIÁRIO DE SOLUÇÃO DE CONFLITOS E CIDADANIA DA COMARCA DE OLINDA</t>
  </si>
  <si>
    <t>3ª VARA CÍVEL DA COMARCA DE PALMARES</t>
  </si>
  <si>
    <t>1ª VARA DE FAMÍLIA E REGISTRO CIVIL DA COMARCA DE PETROLINA</t>
  </si>
  <si>
    <t>CENTRO JUDICIÁRIO DE SOLUÇÃO DE CONFLITOS E CIDADANIA DA CAPITAL</t>
  </si>
  <si>
    <t>1º JUIZADO ESPECIAL DA FAZENDA PÚBLICA DA CAPITAL</t>
  </si>
  <si>
    <t>10º JUIZADO ESPECIAL CÍVEL E DAS RELAÇÕES DE CONSUMO DA CAPITAL</t>
  </si>
  <si>
    <t>11º JUIZADO ESPECIAL CÍVEL E DAS RELAÇÕES DE CONSUMO DA CAPITAL</t>
  </si>
  <si>
    <t>12º JUIZADO ESPECIAL CÍVEL E DAS RELAÇÕES DE CONSUMO DA CAPITAL</t>
  </si>
  <si>
    <t>13º JUIZADO ESPECIAL CÍVEL E DAS RELAÇÕES DE CONSUMO DA CAPITAL</t>
  </si>
  <si>
    <t>14º JUIZADO ESPECIAL CÍVEL E DAS RELAÇÕES DE CONSUMO DA CAPITAL</t>
  </si>
  <si>
    <t>15º JUIZADO ESPECIAL CÍVEL E DAS RELAÇÕES DE CONSUMO DA CAPITAL</t>
  </si>
  <si>
    <t>16º JUIZADO ESPECIAL CÍVEL E DAS RELAÇÕES DE CONSUMO DA CAPITAL</t>
  </si>
  <si>
    <t>17º JUIZADO ESPECIAL CÍVEL E DAS RELAÇÕES DE CONSUMO DA CAPITAL</t>
  </si>
  <si>
    <t>18º JUIZADO ESPECIAL CÍVEL E DAS RELAÇÕES DE CONSUMO DA CAPITAL</t>
  </si>
  <si>
    <t>2ª VARA DE ACIDENTES DO TRABALHO DA CAPITAL</t>
  </si>
  <si>
    <t>3º JUIZADO ESPECIAL CÍVEL E DAS RELAÇÕES DE CONSUMO DA CAPITAL</t>
  </si>
  <si>
    <t>4º JUIZADO ESPECIAL CÍVEL E DAS RELAÇÕES DE CONSUMO DA CAPITAL</t>
  </si>
  <si>
    <t>5º JUIZADO ESPECIAL CÍVEL E DAS RELAÇÕES DE CONSUMO DA CAPITAL</t>
  </si>
  <si>
    <t>6º JUIZADO ESPECIAL CÍVEL E DAS RELAÇÕES DE CONSUMO DA CAPITAL</t>
  </si>
  <si>
    <t>7º JUIZADO ESPECIAL CÍVEL E DAS RELAÇÕES DE CONSUMO DA CAPITAL</t>
  </si>
  <si>
    <t>8º JUIZADO ESPECIAL CÍVEL E DAS RELAÇÕES DE CONSUMO DA CAPITAL</t>
  </si>
  <si>
    <t>9º JUIZADO ESPECIAL CÍVEL E DAS RELAÇÕES DE CONSUMO DA CAPITAL</t>
  </si>
  <si>
    <t>JUIZADO ESPECIAL CÍVEL E DAS RELAÇÕES DE CONSUMO DA COMARCA DE SANTA CRUZ DO CAPIBARIBE</t>
  </si>
  <si>
    <t>2ª VARA DA FAZENDA PÚBLICA DA COMARCA DE CARUARU</t>
  </si>
  <si>
    <t>CENTRAL DE CARTAS DE ORDEM, PRECATÓRIA E ROGATÓRIA DA CAPITAL</t>
  </si>
  <si>
    <t>CENTRO JUDICIÁRIO DE SOLUÇÃO DE CONFLITOS E CIDADANIA DA COMARCA DE PETROLINA</t>
  </si>
  <si>
    <t>1ª VARA DA COMARCA DE SÃO JOSÉ DO EGITO</t>
  </si>
  <si>
    <t>2ª VARA DA COMARCA DE SÃO JOSÉ DO EGITO</t>
  </si>
  <si>
    <t>CENTRO JUDICIÁRIO DE SOLUÇÃO DE CONFLITOS E CIDADANIA DA COMARCA DE JABOATÃO DOS GUARARAPES</t>
  </si>
  <si>
    <t>2º JUIZADO ESPECIAL DA FAZENDA PÚBLICA DA CAPITAL</t>
  </si>
  <si>
    <t>1ª VARA CÍVEL DA CAPITAL - SEÇÃO A</t>
  </si>
  <si>
    <t>1ª VARA CÍVEL DA CAPITAL - SEÇÃO B</t>
  </si>
  <si>
    <t>2ª VARA CÍVEL DA CAPITAL - SEÇÃO A</t>
  </si>
  <si>
    <t>2ª VARA CÍVEL DA CAPITAL - SEÇÃO B</t>
  </si>
  <si>
    <t>3ª VARA CÍVEL DA CAPITAL - SEÇÃO A</t>
  </si>
  <si>
    <t>3ª VARA CÍVEL DA CAPITAL - SEÇÃO B</t>
  </si>
  <si>
    <t>4ª VARA CÍVEL DA CAPITAL - SEÇÃO A</t>
  </si>
  <si>
    <t>4ª VARA CÍVEL DA CAPITAL - SEÇÃO B</t>
  </si>
  <si>
    <t>5ª VARA CÍVEL DA CAPITAL - SEÇÃO A</t>
  </si>
  <si>
    <t>5ª VARA CÍVEL DA CAPITAL - SEÇÃO B</t>
  </si>
  <si>
    <t>6ª VARA CÍVEL DA CAPITAL - SEÇÃO A</t>
  </si>
  <si>
    <t>6ª VARA CÍVEL DA CAPITAL - SEÇÃO B</t>
  </si>
  <si>
    <t>7ª VARA CÍVEL DA CAPITAL - SEÇÃO A</t>
  </si>
  <si>
    <t>7ª VARA CÍVEL DA CAPITAL - SEÇÃO B</t>
  </si>
  <si>
    <t>8ª VARA CÍVEL DA CAPITAL - SEÇÃO A</t>
  </si>
  <si>
    <t>8ª VARA CÍVEL DA CAPITAL - SEÇÃO B</t>
  </si>
  <si>
    <t>9ª VARA CÍVEL DA CAPITAL - SEÇÃO A</t>
  </si>
  <si>
    <t>9ª VARA CÍVEL DA CAPITAL - SEÇÃO B</t>
  </si>
  <si>
    <t>10ª VARA CÍVEL DA CAPITAL - SEÇÃO A</t>
  </si>
  <si>
    <t>10ª VARA CÍVEL DA CAPITAL - SEÇÃO B</t>
  </si>
  <si>
    <t>11ª VARA CÍVEL DA CAPITAL - SEÇÃO A</t>
  </si>
  <si>
    <t>11ª VARA CÍVEL DA CAPITAL - SEÇÃO B</t>
  </si>
  <si>
    <t>12ª VARA CÍVEL DA CAPITAL - SEÇÃO A</t>
  </si>
  <si>
    <t>12ª VARA CÍVEL DA CAPITAL - SEÇÃO B</t>
  </si>
  <si>
    <t>13ª VARA CÍVEL DA CAPITAL - SEÇÃO A</t>
  </si>
  <si>
    <t>13ª VARA CÍVEL DA CAPITAL - SEÇÃO B</t>
  </si>
  <si>
    <t>14ª VARA CÍVEL DA CAPITAL - SEÇÃO A</t>
  </si>
  <si>
    <t>14ª VARA CÍVEL DA CAPITAL - SEÇÃO B</t>
  </si>
  <si>
    <t>15ª VARA CÍVEL DA CAPITAL - SEÇÃO A</t>
  </si>
  <si>
    <t>15ª VARA CÍVEL DA CAPITAL - SEÇÃO B</t>
  </si>
  <si>
    <t>16ª VARA CÍVEL DA CAPITAL - SEÇÃO A</t>
  </si>
  <si>
    <t>16ª VARA CÍVEL DA CAPITAL - SEÇÃO B</t>
  </si>
  <si>
    <t>17ª VARA CÍVEL DA CAPITAL - SEÇÃO A</t>
  </si>
  <si>
    <t>17ª VARA CÍVEL DA CAPITAL - SEÇÃO B</t>
  </si>
  <si>
    <t>18ª VARA CÍVEL DA CAPITAL - SEÇÃO A</t>
  </si>
  <si>
    <t>18ª VARA CÍVEL DA CAPITAL - SEÇÃO B</t>
  </si>
  <si>
    <t>19ª VARA CÍVEL DA CAPITAL - SEÇÃO A</t>
  </si>
  <si>
    <t>19ª VARA CÍVEL DA CAPITAL - SEÇÃO B</t>
  </si>
  <si>
    <t>20ª VARA CÍVEL DA CAPITAL - SEÇÃO A</t>
  </si>
  <si>
    <t>20ª VARA CÍVEL DA CAPITAL - SEÇÃO B</t>
  </si>
  <si>
    <t>21ª VARA CÍVEL DA CAPITAL - SEÇÃO A</t>
  </si>
  <si>
    <t>21ª VARA CÍVEL DA CAPITAL - SEÇÃO B</t>
  </si>
  <si>
    <t>22ª VARA CÍVEL DA CAPITAL - SEÇÃO A</t>
  </si>
  <si>
    <t>22ª VARA CÍVEL DA CAPITAL - SEÇÃO B</t>
  </si>
  <si>
    <t>23ª VARA CÍVEL DA CAPITAL - SEÇÃO A</t>
  </si>
  <si>
    <t>23ª VARA CÍVEL DA CAPITAL - SEÇÃO B</t>
  </si>
  <si>
    <t>24ª VARA CÍVEL DA CAPITAL - SEÇÃO A</t>
  </si>
  <si>
    <t>24ª VARA CÍVEL DA CAPITAL - SEÇÃO B</t>
  </si>
  <si>
    <t>25ª VARA CÍVEL DA CAPITAL - SEÇÃO A</t>
  </si>
  <si>
    <t>25ª VARA CÍVEL DA CAPITAL - SEÇÃO B</t>
  </si>
  <si>
    <t>26ª VARA CÍVEL DA CAPITAL - SEÇÃO A</t>
  </si>
  <si>
    <t>26ª VARA CÍVEL DA CAPITAL - SEÇÃO B</t>
  </si>
  <si>
    <t>27ª VARA CÍVEL DA CAPITAL - SEÇÃO A</t>
  </si>
  <si>
    <t>27ª VARA CÍVEL DA CAPITAL - SEÇÃO B</t>
  </si>
  <si>
    <t>28ª VARA CÍVEL DA CAPITAL - SEÇÃO A</t>
  </si>
  <si>
    <t>28ª VARA CÍVEL DA CAPITAL - SEÇÃO B</t>
  </si>
  <si>
    <t>29ª VARA CÍVEL DA CAPITAL - SEÇÃO A</t>
  </si>
  <si>
    <t>29ª VARA CÍVEL DA CAPITAL - SEÇÃO B</t>
  </si>
  <si>
    <t>30ª VARA CÍVEL DA CAPITAL - SEÇÃO A</t>
  </si>
  <si>
    <t>30ª VARA CÍVEL DA CAPITAL - SEÇÃO B</t>
  </si>
  <si>
    <t>31ª VARA CÍVEL DA CAPITAL - SEÇÃO A</t>
  </si>
  <si>
    <t>31ª VARA CÍVEL DA CAPITAL - SEÇÃO B</t>
  </si>
  <si>
    <t>32ª VARA CÍVEL DA CAPITAL - SEÇÃO A</t>
  </si>
  <si>
    <t>32ª VARA CÍVEL DA CAPITAL - SEÇÃO B</t>
  </si>
  <si>
    <t>33ª VARA CÍVEL DA CAPITAL - SEÇÃO A</t>
  </si>
  <si>
    <t>33ª VARA CÍVEL DA CAPITAL - SEÇÃO B</t>
  </si>
  <si>
    <t>34ª VARA CÍVEL DA CAPITAL - SEÇÃO A</t>
  </si>
  <si>
    <t>34ª VARA CÍVEL DA CAPITAL - SEÇÃO B</t>
  </si>
  <si>
    <t>1ª VARA DE EXECUÇÃO DE TÍTULOS EXTRAJUDICIAIS DA CAPITAL - SEÇÃO A</t>
  </si>
  <si>
    <t>1ª VARA DE EXECUÇÃO DE TÍTULOS EXTRAJUDICIAIS DA CAPITAL - SEÇÃO B</t>
  </si>
  <si>
    <t>2ª VARA DE EXECUÇÃO DE TÍTULOS EXTRAJUDICIAIS DA CAPITAL - SEÇÃO A</t>
  </si>
  <si>
    <t>2ª VARA DE EXECUÇÃO DE TÍTULOS EXTRAJUDICIAIS DA CAPITAL - SEÇÃO B</t>
  </si>
  <si>
    <t>2ª VARA DA COMARCA DE PETROLÂNDIA</t>
  </si>
  <si>
    <t>3ª VARA CÍVEL DA COMARCA DE SÃO LOURENÇO DA MATA</t>
  </si>
  <si>
    <t>VARA REGIONAL DA INFÂNCIA E JUVENTUDE DA 5º CIRCUNSCRIÇÃO - GOIANA</t>
  </si>
  <si>
    <t>VARA DA FAZENDA PÚBLICA DA COMARCA DE SANTA CRUZ DO CAPIBARIBE</t>
  </si>
  <si>
    <t>3º JUIZADO ESPECIAL DA FAZENDA PÚBLICA DA CAPITAL</t>
  </si>
  <si>
    <t>VARA DOS EXECUTIVOS FISCAIS MUNICIPAIS DA CAPITAL</t>
  </si>
  <si>
    <t>5ª VARA DE SUCESSÕES E REGISTROS PÚBLICOS DA CAPITAL</t>
  </si>
  <si>
    <t>21º JUIZADO ESPECIAL CÍVEL E DAS RELAÇÕES DE CONSUMO DA CAPITAL</t>
  </si>
  <si>
    <t>22º JUIZADO ESPECIAL CÍVEL E DAS RELAÇÕES DE CONSUMO DA CAPITAL</t>
  </si>
  <si>
    <t>23º JUIZADO ESPECIAL CÍVEL E DAS RELAÇÕES DE CONSUMO DA CAPITAL</t>
  </si>
  <si>
    <t>24º JUIZADO ESPECIAL CÍVEL E DAS RELAÇÕES DE CONSUMO DA CAPITAL</t>
  </si>
  <si>
    <t>25º JUIZADO ESPECIAL CÍVEL E DAS RELAÇÕES DE CONSUMO DA CAPITAL</t>
  </si>
  <si>
    <t>JUIZADO ESPECIAL CÍVEL E DAS RELAÇÕES DE CONSUMO DA COMARCA DE GRAVATÁ</t>
  </si>
  <si>
    <t>CENTRAL DE CARTAS DE ORDEM, PRECATÓRIA E ROGATÓRIA DA COMARCA DE CARUARU</t>
  </si>
  <si>
    <t>CENTRO JUDICIÁRIO DE SOLUÇÃO DE CONFLITOS E CIDADANIA DA COMARCA DE SANTA CRUZ DO CAPIBARIBE</t>
  </si>
  <si>
    <t>GAB. DES. ADALBERTO DE OLIVEIRA MELO</t>
  </si>
  <si>
    <t>GAB. DES. AGENOR FERREIRA DE LIMA FILHO</t>
  </si>
  <si>
    <t>GAB. DES. ALBERTO NOGUEIRA VIRGÍNIO</t>
  </si>
  <si>
    <t>GAB. DES. ALFREDO SÉRGIO MAGALHÃES JAMBO</t>
  </si>
  <si>
    <t>GAB. DES. ANDRÉ OLIVEIRA DA SILVA GUIMARÃES</t>
  </si>
  <si>
    <t>GAB. DES. ANTENOR CARDOSO SOARES JÚNIOR</t>
  </si>
  <si>
    <t>GAB. DES. ANTÔNIO FERNANDO ARAÚJO MARTINS</t>
  </si>
  <si>
    <t>GAB. DES. BARTOLOMEU BUENO DE FREITAS MORAIS</t>
  </si>
  <si>
    <t>GAB. DES. CÂNDIDO JOSÉ DA FONTE SARAIVA DE MORAES</t>
  </si>
  <si>
    <t>GAB. DES. EDUARDO AUGUSTO PAURÁ PERES</t>
  </si>
  <si>
    <t>GAB. DES. ERIK DE SOUSA DANTAS SIMÕES</t>
  </si>
  <si>
    <t>GAB. DES. EURICO DE BARROS CORREIA FILHO</t>
  </si>
  <si>
    <t>GAB. DES. FÁBIO EUGÊNIO DANTAS DE OLIVEIRA LIMA</t>
  </si>
  <si>
    <t>GAB. DES. FERNANDO CERQUEIRA NORBERTO DOS SANTOS</t>
  </si>
  <si>
    <t>GAB. DES. FERNANDO EDUARDO DE MIRANDA FERREIRA</t>
  </si>
  <si>
    <t>GAB. DES. FRANCISCO EDUARDO GONÇALVES SERTÓRIO CANTO</t>
  </si>
  <si>
    <t>GAB. DES. FRANCISCO JOSÉ DOS ANJOS BANDEIRA DE MELLO</t>
  </si>
  <si>
    <t>GAB. DES. FRANCISCO MANOEL TENÓRIO DOS SANTOS</t>
  </si>
  <si>
    <t>GAB. DES. FREDERICO RICARDO DE ALMEIDA NEVES</t>
  </si>
  <si>
    <t>GAB. DES. HUMBERTO COSTA VASCONCELOS JÚNIOR</t>
  </si>
  <si>
    <t>GAB. DES. ITABIRA DE BRITO FILHO</t>
  </si>
  <si>
    <t>GAB. DES. ITAMAR PEREIRA DA SILVA JÚNIOR</t>
  </si>
  <si>
    <t>GAB. DES. JONES FIGUEIRÊDO ALVES</t>
  </si>
  <si>
    <t>GAB. DES. JORGE AMÉRICO PEREIRA DE LIRA</t>
  </si>
  <si>
    <t>GAB. DES. JOSÉ CARLOS PATRIOTA MALTA</t>
  </si>
  <si>
    <t>GAB. DES. JOSÉ FERNANDES DE LEMOS</t>
  </si>
  <si>
    <t>GAB. DES. JOSÉ IVO DE PAULA GUIMARÃES</t>
  </si>
  <si>
    <t>GAB. DES. JOSÉ VIANA ULISSES FILHO</t>
  </si>
  <si>
    <t>GAB. DES. JOSUÉ ANTÔNIO FONSECA DE SENA</t>
  </si>
  <si>
    <t>GAB. DES. JOVALDO NUNES GOMES</t>
  </si>
  <si>
    <t>GAB. DES. LUIZ CARLOS DE BARROS FIGUEIREDO</t>
  </si>
  <si>
    <t>GAB. DES. MÁRCIO FERNANDO DE AGUIAR SILVA</t>
  </si>
  <si>
    <t>GAB. DES. RAFAEL MACHADO DA CUNHA CAVALCANTI</t>
  </si>
  <si>
    <t>GAB. DES. RICARDO DE OLIVEIRA PAES BARRETO</t>
  </si>
  <si>
    <t>GAB. DES. ROBERTO DA SILVA MAIA</t>
  </si>
  <si>
    <t>GAB. DES. SÍLVIO NEVES BAPTISTA FILHO</t>
  </si>
  <si>
    <t>GAB. DES. STÊNIO JOSÉ DE SOUSA NEIVA COÊLHO</t>
  </si>
  <si>
    <t>GAB. DES. WALDEMIR TAVARES DE ALBUQUERQUE FILHO</t>
  </si>
  <si>
    <t>CÂMARA DE CONCILIAÇÃO, MEDIAÇÃO E ARBITRAGEM DA COMARCA DE ARARIPINA - FACISA</t>
  </si>
  <si>
    <t>CÂMARA DE CONCILIAÇÃO, MEDIAÇÃO E ARBITRAGEM DA COMARCA DE GOIANA - DEFENSORIA PÚBLICA</t>
  </si>
  <si>
    <t>CÂMARA DE CONCILIAÇÃO, MEDIAÇÃO E ARBITRAGEM DA COMARCA DE IGARASSU</t>
  </si>
  <si>
    <t>VARA DOS EXECUTIVOS FISCAIS DA COMARCA DE JABOATÃO DOS GUARARAPES</t>
  </si>
  <si>
    <t>POLO DE AUDIÊNCIA DE CUSTÓDIA 5 - PALMARES</t>
  </si>
  <si>
    <t>CÂMARA DE CONCILIAÇÃO, MEDIAÇÃO E ARBITRAGEM DA COMARCA DE PAULISTA - FACULDADE JOAQUIM NABUCO</t>
  </si>
  <si>
    <t>2º JUIZADO ESPECIAL CÍVEL E DAS RELAÇÕES DE CONSUMO DA COMARCA DE PETROLINA</t>
  </si>
  <si>
    <t>4º JUIZADO ESPECIAL DA FAZENDA PÚBLICA DA CAPITAL</t>
  </si>
  <si>
    <t>SEÇÃO ESPECIALIZADA DE MUTIRÕES DE CONCILIAÇÃO DA CAPITAL</t>
  </si>
  <si>
    <t>GAB. DES. 1º VICE-PRESIDENTE</t>
  </si>
  <si>
    <t>GAB. DES. 2º VICE-PRESIDENTE</t>
  </si>
  <si>
    <t>GAB. DES. PRESIDENTE</t>
  </si>
  <si>
    <t>1º GABINETE DA PRIMEIRA TURMA RECURSAL - JECRC - CAPITAL</t>
  </si>
  <si>
    <t>2º GABINETE DA PRIMEIRA TURMA RECURSAL - JECRC - CAPITAL</t>
  </si>
  <si>
    <t>3º GABINETE DA PRIMEIRA TURMA RECURSAL - JECRC - CAPITAL</t>
  </si>
  <si>
    <t>1º GABINETE DA SEGUNDA TURMA RECURSAL - JECRC - CAPITAL</t>
  </si>
  <si>
    <t>2º GABINETE DA SEGUNDA TURMA RECURSAL - JECRC - CAPITAL</t>
  </si>
  <si>
    <t>3º GABINETE DA SEGUNDA TURMA RECURSAL - JECRC - CAPITAL</t>
  </si>
  <si>
    <t>1º GABINETE DA TERCEIRA TURMA RECURSAL - JECRC - CAPITAL</t>
  </si>
  <si>
    <t>2º GABINETE DA TERCEIRA TURMA RECURSAL - JECRC - CAPITAL</t>
  </si>
  <si>
    <t>3º GABINETE DA TERCEIRA TURMA RECURSAL - JECRC - CAPITAL</t>
  </si>
  <si>
    <t>1º GABINETE DA QUARTA TURMA RECURSAL - JECRC - CAPITAL</t>
  </si>
  <si>
    <t>2º GABINETE DA QUARTA TURMA RECURSAL - JECRC - CAPITAL</t>
  </si>
  <si>
    <t>3º GABINETE DA QUARTA TURMA RECURSAL - JECRC - CAPITAL</t>
  </si>
  <si>
    <t>1º GABINETE DA QUINTA TURMA RECURSAL - JECRC - CAPITAL</t>
  </si>
  <si>
    <t>2º GABINETE DA QUINTA TURMA RECURSAL - JECRC - CAPITAL</t>
  </si>
  <si>
    <t>3º GABINETE DA QUINTA TURMA RECURSAL - JECRC - CAPITAL</t>
  </si>
  <si>
    <t>1º GABINETE DA SEXTA TURMA RECURSAL - JECRC - CAPITAL</t>
  </si>
  <si>
    <t>2º GABINETE DA SEXTA TURMA RECURSAL - JECRC - CAPITAL</t>
  </si>
  <si>
    <t>3º GABINETE DA SEXTA TURMA RECURSAL - JECRC - CAPITAL</t>
  </si>
  <si>
    <t>1º GABINETE DA SÉTIMA TURMA RECURSAL - JECRC - CAPITAL</t>
  </si>
  <si>
    <t>2º GABINETE DA SÉTIMA TURMA RECURSAL - JECRC - CAPITAL</t>
  </si>
  <si>
    <t>3º GABINETE DA SÉTIMA TURMA RECURSAL - JECRC - CAPITAL</t>
  </si>
  <si>
    <t>1º GABINETE DA OITAVA TURMA RECURSAL - JECRC - CAPITAL</t>
  </si>
  <si>
    <t>2º GABINETE DA OITAVA TURMA RECURSAL - JECRC - CAPITAL</t>
  </si>
  <si>
    <t>3º GABINETE DA OITAVA TURMA RECURSAL - JECRC - CAPITAL</t>
  </si>
  <si>
    <t>1º GABINETE VICE-PRESIDÊNCIA TURMA RECURSAL - JECRC - CAPITAL</t>
  </si>
  <si>
    <t>1º GABINETE DA PRIMEIRA TURMA RECURSAL FAZENDÁRIA E CRIMINAL - CAPITAL</t>
  </si>
  <si>
    <t>2º GABINETE DA PRIMEIRA TURMA RECURSAL FAZENDÁRIA E CRIMINAL - CAPITAL</t>
  </si>
  <si>
    <t>3º GABINETE DA PRIMEIRA TURMA RECURSAL FAZENDÁRIA E CRIMINAL - CAPITAL</t>
  </si>
  <si>
    <t>1º GABINETE DA 1ª TURMA CÍVEL EXTRAORDINÁRIA - CAPITAL</t>
  </si>
  <si>
    <t>2º GABINETE DA 1ª TURMA CÍVEL EXTRAORDINÁRIA - CAPITAL</t>
  </si>
  <si>
    <t>3º GABINETE DA 1ª TURMA CÍVEL EXTRAORDINÁRIA - CAPITAL</t>
  </si>
  <si>
    <t>1º GABINETE DA 2ª TURMA CÍVEL EXTRAORDINÁRIA - CAPITAL</t>
  </si>
  <si>
    <t>2º GABINETE DA 2ª TURMA CÍVEL EXTRAORDINÁRIA - CAPITAL</t>
  </si>
  <si>
    <t>3º GABINETE DA 2ª TURMA CÍVEL EXTRAORDINÁRIA - CAPITAL</t>
  </si>
  <si>
    <t>1º GABINETE DA TURMA FAZENDÁRIA EXTRAORDINÁRIA - CAPITAL</t>
  </si>
  <si>
    <t>2º GABINETE DA TURMA FAZENDÁRIA EXTRAORDINÁRIA - CAPITAL</t>
  </si>
  <si>
    <t>3º GABINETE DA TURMA FAZENDÁRIA EXTRAORDINÁRIA - CAPITAL</t>
  </si>
  <si>
    <t>1º GABINETE DA 3ª TURMA CÍVEL EXTRAORDINÁRIA - CAPITAL</t>
  </si>
  <si>
    <t>2º GABINETE DA 3ª TURMA CÍVEL EXTRAORDINÁRIA - CAPITAL</t>
  </si>
  <si>
    <t>3º GABINETE DA 3ª TURMA CÍVEL EXTRAORDINÁRIA - CAPITAL</t>
  </si>
  <si>
    <t>VARA REGIONAL DA INFÂNCIA E JUVENTUDE DA 19ª CIRCUNSCRIÇÃO - SANTA CRUZ DO CAPIBARIBE</t>
  </si>
  <si>
    <t>CÂMARA DE CONCILIAÇÃO, MEDIAÇÃO E ARBITRAGEM DA COMARCA DE SERRA TALHADA - FIS</t>
  </si>
  <si>
    <t>CÂMARA DE CONCILIAÇÃO, MEDIAÇÃO E ARBITRAGEM DA COMARCA DE TIMBAÚBA - FACET</t>
  </si>
  <si>
    <t>CÂMARA DE CONCILIAÇÃO, MEDIAÇÃO E ARBITRAGEM DA COMARCA DE VITÓRIA DE SANTO ANTÃO - FACOL</t>
  </si>
  <si>
    <t>GAB. DES. DEMÓCRITO RAMOS REINALDO FILHO</t>
  </si>
  <si>
    <t>1º GABINETE DA PRIMEIRA TURMA RECURSAL JUIZADOS - JECRC - CARUARU</t>
  </si>
  <si>
    <t>2º GABINETE DA PRIMEIRA TURMA RECURSAL JUIZADOS - JECRC - CARUARU</t>
  </si>
  <si>
    <t>3º GABINETE DA PRIMEIRA TURMA RECURSAL JUIZADOS - JECRC - CARUARU</t>
  </si>
  <si>
    <t>1º GABINETE DA PRIMEIRA TURMA RECURSAL JUIZADOS - JECRC - GARANHUNS</t>
  </si>
  <si>
    <t>2º GABINETE DA PRIMEIRA TURMA RECURSAL JUIZADOS - JECRC - GARANHUNS</t>
  </si>
  <si>
    <t>3º GABINETE DA PRIMEIRA TURMA RECURSAL JUIZADOS - JECRC - GARANHUNS</t>
  </si>
  <si>
    <t>1º GABINETE DA PRIMEIRA TURMA RECURSAL JUIZADOS - JECRC - PETROLINA</t>
  </si>
  <si>
    <t>2º GABINETE DA PRIMEIRA TURMA RECURSAL JUIZADOS - JECRC - PETROLINA</t>
  </si>
  <si>
    <t>3º GABINETE DA PRIMEIRA TURMA RECURSAL JUIZADOS - JECRC - PETROLINA</t>
  </si>
  <si>
    <t>DIRETORIA DO FORO DA COMARCA DE JABOATÃO DOS GUARARAPES</t>
  </si>
  <si>
    <t>2ª VARA DA COMARCA DE CABROBÓ</t>
  </si>
  <si>
    <t>CENTRO JUDICIÁRIO DE SOLUÇÃO DE CONFLITOS E CIDADANIA DA COMARCA DE AFOGADOS DA INGAZEIRA</t>
  </si>
  <si>
    <t>CENTRO JUDICIÁRIO DE SOLUÇÃO DE CONFLITOS E CIDADANIA DA COMARCA DE ARCOVERDE</t>
  </si>
  <si>
    <t>CENTRO JUDICIÁRIO DE SOLUÇÃO DE CONFLITOS E CIDADANIA DA COMARCA DE CABO DE SANTO AGOSTINHO</t>
  </si>
  <si>
    <t>CENTRO JUDICIÁRIO DE SOLUÇÃO DE CONFLITOS E CIDADANIA DA COMARCA DE CAMARAGIBE</t>
  </si>
  <si>
    <t>CENTRO JUDICIÁRIO DE SOLUÇÃO DE CONFLITOS E CIDADANIA DA COMARCA DE GOIANA</t>
  </si>
  <si>
    <t>CENTRO JUDICIÁRIO DE SOLUÇÃO DE CONFLITOS E CIDADANIA DA COMARCA DE GRAVATÁ</t>
  </si>
  <si>
    <t>CENTRO JUDICIÁRIO DE SOLUÇÃO DE CONFLITOS E CIDADANIA DA COMARCA DE PAULISTA</t>
  </si>
  <si>
    <t>CENTRO JUDICIÁRIO DE SOLUÇÃO DE CONFLITOS E CIDADANIA DA COMARCA DE SALGUEIRO</t>
  </si>
  <si>
    <t>CENTRO JUDICIÁRIO DE SOLUÇÃO DE CONFLITOS E CIDADANIA DA COMARCA DE SÃO LOURENÇO DA MATA</t>
  </si>
  <si>
    <t>GAB. DES. ÉVIO MARQUES DA SILVA</t>
  </si>
  <si>
    <t>GABINETE DA PRESIDÊNCIA DA TURMA ESTADUAL DE UNIFORMIZAÇÃO DE JURISPRUDÊNCIA</t>
  </si>
  <si>
    <t>6º GABINETE DA TURMA ESTADUAL DE UNIFORMIZAÇÃO DE JURISPRUDÊNCIA</t>
  </si>
  <si>
    <t>11º GABINETE DA TURMA ESTADUAL DE UNIFORMIZAÇÃO DE JURISPRUDÊNCIA</t>
  </si>
  <si>
    <t>13º GABINETE DA TURMA ESTADUAL DE UNIFORMIZAÇÃO DE JURISPRUDÊNCIA</t>
  </si>
  <si>
    <t>CENTRO JUDICIÁRIO DE SOLUÇÃO DE CONFLITOS E CIDADANIA DA COMARCA DE ABREU E LIMA</t>
  </si>
  <si>
    <t>1º GABINETE DA SEGUNDA TURMA RECURSAL FAZENDÁRIA E CRIMINAL - CAPITAL</t>
  </si>
  <si>
    <t>2º GABINETE DA SEGUNDA TURMA RECURSAL FAZENDÁRIA E CRIMINAL - CAPITAL</t>
  </si>
  <si>
    <t>3º GABINETE DA SEGUNDA TURMA RECURSAL FAZENDÁRIA E CRIMINAL - CAPITAL</t>
  </si>
  <si>
    <t>DIRETORIA DO FORO DA COMARCA DE PAULISTA</t>
  </si>
  <si>
    <t>DIRETORIA DO FORO DA COMARCA DE CAMARAGIBE</t>
  </si>
  <si>
    <t>DIRETORIA DO FORO DA COMARCA DE CARUARU</t>
  </si>
  <si>
    <t>DIRETORIA DO FORO DA COMARCA DE GOIANA</t>
  </si>
  <si>
    <t>DIRETORIA DO FORO DA COMARCA DE PAUDALHO</t>
  </si>
  <si>
    <t>DIRETORIA DO FORO DA COMARCA DE TIMBAÚBA</t>
  </si>
  <si>
    <t>CENTRAL DE CARTAS DE ORDEM, PRECATÓRIA E ROGATÓRIA DA COMARCA DE JABOATÃO DOS GUARARAPES</t>
  </si>
  <si>
    <t>2ª VARA DA COMARCA DE SÃO BENTO DO UNA</t>
  </si>
  <si>
    <t>DIRETORIA DO FORO DA COMARCA DE CABO DE SANTO AGOSTINHO</t>
  </si>
  <si>
    <t>DIRETORIA DO FORO DA COMARCA DE OURICURI</t>
  </si>
  <si>
    <t>DIRETORIA DO FORO DA COMARCA DE PETROLINA</t>
  </si>
  <si>
    <t>GAB. DES. HONÓRIO GOMES DO RÊGO FILHO</t>
  </si>
  <si>
    <t>2ª VARA DA COMARCA DE CUSTÓDIA</t>
  </si>
  <si>
    <t>PE - RECIFE</t>
  </si>
  <si>
    <t>PE - BOM CONSELHO</t>
  </si>
  <si>
    <t>PE - VENTUROSA</t>
  </si>
  <si>
    <t>PE - ABREU E LIMA</t>
  </si>
  <si>
    <t>PE - AFOGADOS DA INGAZEIRA</t>
  </si>
  <si>
    <t>PE - ALTINHO</t>
  </si>
  <si>
    <t>PE - ARARIPINA</t>
  </si>
  <si>
    <t>PE - ARCOVERDE</t>
  </si>
  <si>
    <t>PE - BARREIROS</t>
  </si>
  <si>
    <t>PE - BELO JARDIM</t>
  </si>
  <si>
    <t>PE - BEZERROS</t>
  </si>
  <si>
    <t>PE - BONITO</t>
  </si>
  <si>
    <t>PE - CABO DE SANTO AGOSTINHO</t>
  </si>
  <si>
    <t>PE - CAMARAGIBE</t>
  </si>
  <si>
    <t>PE - CARPINA</t>
  </si>
  <si>
    <t>PE - CATENDE</t>
  </si>
  <si>
    <t>PE - TRACUNHAEM</t>
  </si>
  <si>
    <t>PE - PASSIRA</t>
  </si>
  <si>
    <t>PE - SERRITA</t>
  </si>
  <si>
    <t>PE - CAETES</t>
  </si>
  <si>
    <t>PE - FERREIROS</t>
  </si>
  <si>
    <t>PE - AGRESTINA</t>
  </si>
  <si>
    <t>PE - JOAO ALFREDO</t>
  </si>
  <si>
    <t>PE - CARUARU</t>
  </si>
  <si>
    <t>PE - OROCO</t>
  </si>
  <si>
    <t>PE - SAO CAITANO</t>
  </si>
  <si>
    <t>PE - EXU</t>
  </si>
  <si>
    <t>PE - PEDRA</t>
  </si>
  <si>
    <t>PE - SAO JOAO</t>
  </si>
  <si>
    <t>PE - CORTES</t>
  </si>
  <si>
    <t>PE - TIMBAUBA</t>
  </si>
  <si>
    <t>PE - VITORIA DE SANTO ANTAO</t>
  </si>
  <si>
    <t>PE - TACARATU</t>
  </si>
  <si>
    <t>PE - MARAIAL</t>
  </si>
  <si>
    <t>PE - LAJEDO</t>
  </si>
  <si>
    <t>PE - VICENCIA</t>
  </si>
  <si>
    <t>PE - AFRÂNIO</t>
  </si>
  <si>
    <t>PE - AGUA PRETA</t>
  </si>
  <si>
    <t>PE - TRINDADE</t>
  </si>
  <si>
    <t>PE - PRIMAVERA</t>
  </si>
  <si>
    <t>PE - SANTA CRUZ DO CAPIBARIBE</t>
  </si>
  <si>
    <t>PE - CAMOCIM DE SAO FELIX</t>
  </si>
  <si>
    <t>PE - BELEM DE MARIA</t>
  </si>
  <si>
    <t>PE - CUMARU</t>
  </si>
  <si>
    <t>PE - LAGOA DOS GATOS</t>
  </si>
  <si>
    <t>PE - CACHOEIRINHA</t>
  </si>
  <si>
    <t>PE - JUPI</t>
  </si>
  <si>
    <t>PE - JUREMA</t>
  </si>
  <si>
    <t>PE - GAMELEIRA</t>
  </si>
  <si>
    <t>PE - IATI</t>
  </si>
  <si>
    <t>PE - SERRA TALHADA</t>
  </si>
  <si>
    <t>PE - CUPIRA</t>
  </si>
  <si>
    <t>PE - CORRENTES</t>
  </si>
  <si>
    <t>PE - SALOA</t>
  </si>
  <si>
    <t>PE - ESCADA</t>
  </si>
  <si>
    <t>PE - JATAUBA</t>
  </si>
  <si>
    <t>PE - JOAQUIM NABUCO</t>
  </si>
  <si>
    <t>PE - ITAÍBA</t>
  </si>
  <si>
    <t>PE - POCAO</t>
  </si>
  <si>
    <t>PE - SURUBIM</t>
  </si>
  <si>
    <t>PE - GARANHUNS</t>
  </si>
  <si>
    <t>PE - TABIRA</t>
  </si>
  <si>
    <t>PE - RIACHO DAS ALMAS</t>
  </si>
  <si>
    <t>PE - CARNAIBA</t>
  </si>
  <si>
    <t>PE - OROBO</t>
  </si>
  <si>
    <t>PE - VERDEJANTE</t>
  </si>
  <si>
    <t>PE - SANHARO</t>
  </si>
  <si>
    <t>PE - IBIRAJUBA</t>
  </si>
  <si>
    <t>PE - SAO LOURENCO DA MATA</t>
  </si>
  <si>
    <t>PE - SAO JOSE DO BELMONTE</t>
  </si>
  <si>
    <t>PE - QUIPAPA</t>
  </si>
  <si>
    <t>PE - AGUAS BELAS</t>
  </si>
  <si>
    <t>PE - PARNAMIRIM</t>
  </si>
  <si>
    <t>PE - TERRA NOVA</t>
  </si>
  <si>
    <t>PE - RIO FORMOSO</t>
  </si>
  <si>
    <t>PE - INAJA</t>
  </si>
  <si>
    <t>PE - PETROLINA</t>
  </si>
  <si>
    <t>PE - BELEM DE SAO FRANCISCO</t>
  </si>
  <si>
    <t>PE - MOREILANDIA</t>
  </si>
  <si>
    <t>PE - GOIANA</t>
  </si>
  <si>
    <t>PE - SERTANIA</t>
  </si>
  <si>
    <t>PE - GRAVATA</t>
  </si>
  <si>
    <t>PE - PETROLANDIA</t>
  </si>
  <si>
    <t>PE - PALMEIRINA</t>
  </si>
  <si>
    <t>PE - FEIRA NOVA</t>
  </si>
  <si>
    <t>PE - IGARASSU</t>
  </si>
  <si>
    <t>PE - BETANIA</t>
  </si>
  <si>
    <t>PE - FLORES</t>
  </si>
  <si>
    <t>PE - RIBEIRAO</t>
  </si>
  <si>
    <t>PE - IPOJUCA</t>
  </si>
  <si>
    <t>PE - BUIQUE</t>
  </si>
  <si>
    <t>PE - SALGUEIRO</t>
  </si>
  <si>
    <t>PE - MIRANDIBA</t>
  </si>
  <si>
    <t>PE - ILHA DE ITAMARACÁ</t>
  </si>
  <si>
    <t>PE - SANTA MARIA DO CAMBUCA</t>
  </si>
  <si>
    <t>PE - OLINDA</t>
  </si>
  <si>
    <t>PE - TAQUARITINGA DO NORTE</t>
  </si>
  <si>
    <t>PE - PAULISTA</t>
  </si>
  <si>
    <t>PE - BODOCO</t>
  </si>
  <si>
    <t>PE - PESQUEIRA</t>
  </si>
  <si>
    <t>PE - JABOATAO DOS GUARARAPES</t>
  </si>
  <si>
    <t>PE - ITAPISSUMA</t>
  </si>
  <si>
    <t>PE - CAPOEIRAS</t>
  </si>
  <si>
    <t>PE - GLORIA DO GOITA</t>
  </si>
  <si>
    <t>PE - IPUBI</t>
  </si>
  <si>
    <t>PE - CHA GRANDE</t>
  </si>
  <si>
    <t>PE - ITAMBE</t>
  </si>
  <si>
    <t>PE - SAIRE</t>
  </si>
  <si>
    <t>PE - CALCADO</t>
  </si>
  <si>
    <t>PE - TRIUNFO</t>
  </si>
  <si>
    <t>PE - TORITAMA</t>
  </si>
  <si>
    <t>PE - SAO JOAQUIM DO MONTE</t>
  </si>
  <si>
    <t>PE - POMBOS</t>
  </si>
  <si>
    <t>PE - MACAPARANA</t>
  </si>
  <si>
    <t>PE - ALAGOINHA</t>
  </si>
  <si>
    <t>PE - ANGELIM</t>
  </si>
  <si>
    <t>PE - ITAPETIM</t>
  </si>
  <si>
    <t>PE - BUENOS AIRES</t>
  </si>
  <si>
    <t>PE - CONDADO</t>
  </si>
  <si>
    <t>PE - SANTA MARIA DA BOA VISTA</t>
  </si>
  <si>
    <t>PE - ITAQUITINGA</t>
  </si>
  <si>
    <t>PE - LIMOEIRO</t>
  </si>
  <si>
    <t>PE - TUPARETAMA</t>
  </si>
  <si>
    <t>PE - SAO JOSE DA COROA GRANDE</t>
  </si>
  <si>
    <t>PE - BOM JARDIM</t>
  </si>
  <si>
    <t>PE - SIRINHAEM</t>
  </si>
  <si>
    <t>PE - LAGOA DO ITAENGA</t>
  </si>
  <si>
    <t>PE - NAZARE DA MATA</t>
  </si>
  <si>
    <t>PE - VERTENTES</t>
  </si>
  <si>
    <t>PE - AMARAJI</t>
  </si>
  <si>
    <t>PE - SAO VICENTE FERRER</t>
  </si>
  <si>
    <t>PE - TACAIMBO</t>
  </si>
  <si>
    <t>PE - LAGOA DO OURO</t>
  </si>
  <si>
    <t>PE - BREJAO</t>
  </si>
  <si>
    <t>PE - ALIANÇA</t>
  </si>
  <si>
    <t>PE - IBIMIRIM</t>
  </si>
  <si>
    <t>PE - CABROBO</t>
  </si>
  <si>
    <t>PE - FLORESTA</t>
  </si>
  <si>
    <t>PE - BREJO DA MADRE DE DEUS</t>
  </si>
  <si>
    <t>PE - OURICURI</t>
  </si>
  <si>
    <t>PE - CANHOTINHO</t>
  </si>
  <si>
    <t>PE - PALMARES</t>
  </si>
  <si>
    <t>PE - PANELAS</t>
  </si>
  <si>
    <t>PE - PAUDALHO</t>
  </si>
  <si>
    <t>PE - SAO BENTO DO UNA</t>
  </si>
  <si>
    <t>PE - CUSTODIA</t>
  </si>
  <si>
    <t>PE - FERNANDO DE NORONHA</t>
  </si>
  <si>
    <t>PE - TAMANDARE</t>
  </si>
  <si>
    <t>PE - LAGOA GRANDE</t>
  </si>
  <si>
    <t>PE - MORENO</t>
  </si>
  <si>
    <t>PE - SAO JOSE DO EGITO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</si>
</sst>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62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3329.0</v>
      </c>
      <c r="C13" s="24" t="s">
        <v>5386</v>
      </c>
      <c r="D13" s="5" t="s">
        <v>5439</v>
      </c>
      <c r="E13" s="5" t="s">
        <v>5992</v>
      </c>
      <c r="F13" s="28"/>
    </row>
    <row r="14" spans="2:10" x14ac:dyDescent="0.25">
      <c r="B14" s="27" t="n">
        <v>6619.0</v>
      </c>
      <c r="C14" s="24" t="s">
        <v>5386</v>
      </c>
      <c r="D14" s="5" t="s">
        <v>5440</v>
      </c>
      <c r="E14" s="5" t="s">
        <v>5992</v>
      </c>
      <c r="F14" s="28"/>
    </row>
    <row r="15" spans="2:10" x14ac:dyDescent="0.25">
      <c r="B15" s="27" t="n">
        <v>6629.0</v>
      </c>
      <c r="C15" s="24" t="s">
        <v>5386</v>
      </c>
      <c r="D15" s="5" t="s">
        <v>5441</v>
      </c>
      <c r="E15" s="5" t="s">
        <v>5993</v>
      </c>
      <c r="F15" s="28"/>
    </row>
    <row r="16" spans="2:10" x14ac:dyDescent="0.25">
      <c r="B16" s="27" t="n">
        <v>6633.0</v>
      </c>
      <c r="C16" s="24" t="s">
        <v>5386</v>
      </c>
      <c r="D16" s="5" t="s">
        <v>5442</v>
      </c>
      <c r="E16" s="5" t="s">
        <v>5994</v>
      </c>
      <c r="F16" s="28"/>
    </row>
    <row r="17" spans="2:6" x14ac:dyDescent="0.25">
      <c r="B17" s="27" t="n">
        <v>6640.0</v>
      </c>
      <c r="C17" s="24" t="s">
        <v>5386</v>
      </c>
      <c r="D17" s="5" t="s">
        <v>5443</v>
      </c>
      <c r="E17" s="5" t="s">
        <v>5992</v>
      </c>
      <c r="F17" s="28"/>
    </row>
    <row r="18" spans="2:6" x14ac:dyDescent="0.25">
      <c r="B18" s="27" t="n">
        <v>6645.0</v>
      </c>
      <c r="C18" s="24" t="s">
        <v>5386</v>
      </c>
      <c r="D18" s="5" t="s">
        <v>5444</v>
      </c>
      <c r="E18" s="5" t="s">
        <v>5992</v>
      </c>
      <c r="F18" s="28"/>
    </row>
    <row customHeight="1" ht="15.75" r="19" spans="2:6" x14ac:dyDescent="0.25">
      <c r="B19" s="27" t="n">
        <v>6653.0</v>
      </c>
      <c r="C19" s="24" t="s">
        <v>5437</v>
      </c>
      <c r="D19" s="5" t="s">
        <v>5445</v>
      </c>
      <c r="E19" s="5" t="s">
        <v>5992</v>
      </c>
      <c r="F19" s="28"/>
    </row>
    <row r="20" spans="2:6" x14ac:dyDescent="0.25">
      <c r="B20" s="27" t="n">
        <v>6659.0</v>
      </c>
      <c r="C20" s="24" t="s">
        <v>5386</v>
      </c>
      <c r="D20" s="5" t="s">
        <v>5446</v>
      </c>
      <c r="E20" s="5" t="s">
        <v>5992</v>
      </c>
      <c r="F20" s="28"/>
    </row>
    <row customHeight="1" ht="15.75" r="21" spans="2:6" x14ac:dyDescent="0.25">
      <c r="B21" s="27" t="n">
        <v>6665.0</v>
      </c>
      <c r="C21" s="24" t="s">
        <v>5386</v>
      </c>
      <c r="D21" s="5" t="s">
        <v>5447</v>
      </c>
      <c r="E21" s="5" t="s">
        <v>5992</v>
      </c>
      <c r="F21" s="28"/>
    </row>
    <row r="22" spans="2:6" x14ac:dyDescent="0.25">
      <c r="B22" s="27" t="n">
        <v>6668.0</v>
      </c>
      <c r="C22" s="24" t="s">
        <v>5386</v>
      </c>
      <c r="D22" s="5" t="s">
        <v>5448</v>
      </c>
      <c r="E22" s="5" t="s">
        <v>5992</v>
      </c>
      <c r="F22" s="28"/>
    </row>
    <row customHeight="1" ht="15.75" r="23" spans="2:6" x14ac:dyDescent="0.25">
      <c r="B23" s="27" t="n">
        <v>6684.0</v>
      </c>
      <c r="C23" s="24" t="s">
        <v>5386</v>
      </c>
      <c r="D23" s="5" t="s">
        <v>5449</v>
      </c>
      <c r="E23" s="5" t="s">
        <v>5992</v>
      </c>
      <c r="F23" s="28"/>
    </row>
    <row r="24" spans="2:6" x14ac:dyDescent="0.25">
      <c r="B24" s="27" t="n">
        <v>6693.0</v>
      </c>
      <c r="C24" s="24" t="s">
        <v>5386</v>
      </c>
      <c r="D24" s="5" t="s">
        <v>5450</v>
      </c>
      <c r="E24" s="5" t="s">
        <v>5992</v>
      </c>
      <c r="F24" s="28"/>
    </row>
    <row r="25" spans="2:6" x14ac:dyDescent="0.25">
      <c r="B25" s="27" t="n">
        <v>6694.0</v>
      </c>
      <c r="C25" s="24" t="s">
        <v>5386</v>
      </c>
      <c r="D25" s="5" t="s">
        <v>5451</v>
      </c>
      <c r="E25" s="5" t="s">
        <v>5992</v>
      </c>
      <c r="F25" s="28"/>
    </row>
    <row r="26" spans="2:6" x14ac:dyDescent="0.25">
      <c r="B26" s="27" t="n">
        <v>6719.0</v>
      </c>
      <c r="C26" s="24" t="s">
        <v>5386</v>
      </c>
      <c r="D26" s="5" t="s">
        <v>5452</v>
      </c>
      <c r="E26" s="5" t="s">
        <v>5992</v>
      </c>
      <c r="F26" s="28"/>
    </row>
    <row r="27" spans="2:6" x14ac:dyDescent="0.25">
      <c r="B27" s="27" t="n">
        <v>6731.0</v>
      </c>
      <c r="C27" s="24" t="s">
        <v>5437</v>
      </c>
      <c r="D27" s="5" t="s">
        <v>5453</v>
      </c>
      <c r="E27" s="5" t="s">
        <v>5992</v>
      </c>
      <c r="F27" s="28"/>
    </row>
    <row r="28" spans="2:6" x14ac:dyDescent="0.25">
      <c r="B28" s="27" t="n">
        <v>6734.0</v>
      </c>
      <c r="C28" s="24" t="s">
        <v>5386</v>
      </c>
      <c r="D28" s="5" t="s">
        <v>5454</v>
      </c>
      <c r="E28" s="5" t="s">
        <v>5992</v>
      </c>
      <c r="F28" s="28"/>
    </row>
    <row r="29" spans="2:6" x14ac:dyDescent="0.25">
      <c r="B29" s="27" t="n">
        <v>6741.0</v>
      </c>
      <c r="C29" s="24" t="s">
        <v>5386</v>
      </c>
      <c r="D29" s="5" t="s">
        <v>5455</v>
      </c>
      <c r="E29" s="5" t="s">
        <v>5992</v>
      </c>
      <c r="F29" s="28"/>
    </row>
    <row r="30" spans="2:6" x14ac:dyDescent="0.25">
      <c r="B30" s="27" t="n">
        <v>6746.0</v>
      </c>
      <c r="C30" s="24" t="s">
        <v>5437</v>
      </c>
      <c r="D30" s="5" t="s">
        <v>5456</v>
      </c>
      <c r="E30" s="5" t="s">
        <v>5992</v>
      </c>
      <c r="F30" s="28"/>
    </row>
    <row r="31" spans="2:6" x14ac:dyDescent="0.25">
      <c r="B31" s="27" t="n">
        <v>6773.0</v>
      </c>
      <c r="C31" s="24" t="s">
        <v>5386</v>
      </c>
      <c r="D31" s="5" t="s">
        <v>5457</v>
      </c>
      <c r="E31" s="5" t="s">
        <v>5992</v>
      </c>
      <c r="F31" s="28"/>
    </row>
    <row r="32" spans="2:6" x14ac:dyDescent="0.25">
      <c r="B32" s="27" t="n">
        <v>6776.0</v>
      </c>
      <c r="C32" s="24" t="s">
        <v>5386</v>
      </c>
      <c r="D32" s="5" t="s">
        <v>5458</v>
      </c>
      <c r="E32" s="5" t="s">
        <v>5992</v>
      </c>
      <c r="F32" s="28"/>
    </row>
    <row r="33" spans="2:6" x14ac:dyDescent="0.25">
      <c r="B33" s="27" t="n">
        <v>6779.0</v>
      </c>
      <c r="C33" s="24" t="s">
        <v>5386</v>
      </c>
      <c r="D33" s="5" t="s">
        <v>5459</v>
      </c>
      <c r="E33" s="5" t="s">
        <v>5992</v>
      </c>
      <c r="F33" s="28"/>
    </row>
    <row r="34" spans="2:6" x14ac:dyDescent="0.25">
      <c r="B34" s="27" t="n">
        <v>6781.0</v>
      </c>
      <c r="C34" s="24" t="s">
        <v>5386</v>
      </c>
      <c r="D34" s="5" t="s">
        <v>5460</v>
      </c>
      <c r="E34" s="5" t="s">
        <v>5992</v>
      </c>
      <c r="F34" s="28"/>
    </row>
    <row r="35" spans="2:6" x14ac:dyDescent="0.25">
      <c r="B35" s="27" t="n">
        <v>6787.0</v>
      </c>
      <c r="C35" s="24" t="s">
        <v>5386</v>
      </c>
      <c r="D35" s="5" t="s">
        <v>5461</v>
      </c>
      <c r="E35" s="5" t="s">
        <v>5992</v>
      </c>
      <c r="F35" s="28"/>
    </row>
    <row r="36" spans="2:6" x14ac:dyDescent="0.25">
      <c r="B36" s="27" t="n">
        <v>6795.0</v>
      </c>
      <c r="C36" s="24" t="s">
        <v>5386</v>
      </c>
      <c r="D36" s="5" t="s">
        <v>5462</v>
      </c>
      <c r="E36" s="5" t="s">
        <v>5992</v>
      </c>
      <c r="F36" s="28"/>
    </row>
    <row r="37" spans="2:6" x14ac:dyDescent="0.25">
      <c r="B37" s="27" t="n">
        <v>6796.0</v>
      </c>
      <c r="C37" s="24" t="s">
        <v>5386</v>
      </c>
      <c r="D37" s="5" t="s">
        <v>5463</v>
      </c>
      <c r="E37" s="5" t="s">
        <v>5992</v>
      </c>
      <c r="F37" s="28"/>
    </row>
    <row r="38" spans="2:6" x14ac:dyDescent="0.25">
      <c r="B38" s="27" t="n">
        <v>6835.0</v>
      </c>
      <c r="C38" s="24" t="s">
        <v>5386</v>
      </c>
      <c r="D38" s="5" t="s">
        <v>5464</v>
      </c>
      <c r="E38" s="5" t="s">
        <v>5992</v>
      </c>
      <c r="F38" s="28"/>
    </row>
    <row r="39" spans="2:6" x14ac:dyDescent="0.25">
      <c r="B39" s="27" t="n">
        <v>6836.0</v>
      </c>
      <c r="C39" s="24" t="s">
        <v>5386</v>
      </c>
      <c r="D39" s="5" t="s">
        <v>5465</v>
      </c>
      <c r="E39" s="5" t="s">
        <v>5992</v>
      </c>
      <c r="F39" s="28"/>
    </row>
    <row r="40" spans="2:6" x14ac:dyDescent="0.25">
      <c r="B40" s="27" t="n">
        <v>6846.0</v>
      </c>
      <c r="C40" s="24" t="s">
        <v>5386</v>
      </c>
      <c r="D40" s="5" t="s">
        <v>5466</v>
      </c>
      <c r="E40" s="5" t="s">
        <v>5992</v>
      </c>
      <c r="F40" s="28"/>
    </row>
    <row r="41" spans="2:6" x14ac:dyDescent="0.25">
      <c r="B41" s="27" t="n">
        <v>6847.0</v>
      </c>
      <c r="C41" s="24" t="s">
        <v>5386</v>
      </c>
      <c r="D41" s="5" t="s">
        <v>5467</v>
      </c>
      <c r="E41" s="5" t="s">
        <v>5992</v>
      </c>
      <c r="F41" s="28"/>
    </row>
    <row r="42" spans="2:6" x14ac:dyDescent="0.25">
      <c r="B42" s="27" t="n">
        <v>6849.0</v>
      </c>
      <c r="C42" s="24" t="s">
        <v>5386</v>
      </c>
      <c r="D42" s="5" t="s">
        <v>5468</v>
      </c>
      <c r="E42" s="5" t="s">
        <v>5992</v>
      </c>
      <c r="F42" s="28"/>
    </row>
    <row r="43" spans="2:6" x14ac:dyDescent="0.25">
      <c r="B43" s="27" t="n">
        <v>6852.0</v>
      </c>
      <c r="C43" s="24" t="s">
        <v>5386</v>
      </c>
      <c r="D43" s="5" t="s">
        <v>5469</v>
      </c>
      <c r="E43" s="5" t="s">
        <v>5992</v>
      </c>
      <c r="F43" s="28"/>
    </row>
    <row r="44" spans="2:6" x14ac:dyDescent="0.25">
      <c r="B44" s="27" t="n">
        <v>6858.0</v>
      </c>
      <c r="C44" s="24" t="s">
        <v>5386</v>
      </c>
      <c r="D44" s="5" t="s">
        <v>5470</v>
      </c>
      <c r="E44" s="5" t="s">
        <v>5992</v>
      </c>
      <c r="F44" s="28"/>
    </row>
    <row r="45" spans="2:6" x14ac:dyDescent="0.25">
      <c r="B45" s="27" t="n">
        <v>6863.0</v>
      </c>
      <c r="C45" s="24" t="s">
        <v>5386</v>
      </c>
      <c r="D45" s="5" t="s">
        <v>5471</v>
      </c>
      <c r="E45" s="5" t="s">
        <v>5992</v>
      </c>
      <c r="F45" s="28"/>
    </row>
    <row r="46" spans="2:6" x14ac:dyDescent="0.25">
      <c r="B46" s="27" t="n">
        <v>6897.0</v>
      </c>
      <c r="C46" s="24" t="s">
        <v>5386</v>
      </c>
      <c r="D46" s="5" t="s">
        <v>5472</v>
      </c>
      <c r="E46" s="5" t="s">
        <v>5992</v>
      </c>
      <c r="F46" s="28"/>
    </row>
    <row r="47" spans="2:6" x14ac:dyDescent="0.25">
      <c r="B47" s="27" t="n">
        <v>6898.0</v>
      </c>
      <c r="C47" s="24" t="s">
        <v>5386</v>
      </c>
      <c r="D47" s="5" t="s">
        <v>5473</v>
      </c>
      <c r="E47" s="5" t="s">
        <v>5992</v>
      </c>
      <c r="F47" s="28"/>
    </row>
    <row r="48" spans="2:6" x14ac:dyDescent="0.25">
      <c r="B48" s="27" t="n">
        <v>6908.0</v>
      </c>
      <c r="C48" s="24" t="s">
        <v>5386</v>
      </c>
      <c r="D48" s="5" t="s">
        <v>5474</v>
      </c>
      <c r="E48" s="5" t="s">
        <v>5995</v>
      </c>
      <c r="F48" s="28"/>
    </row>
    <row r="49" spans="2:6" x14ac:dyDescent="0.25">
      <c r="B49" s="27" t="n">
        <v>6910.0</v>
      </c>
      <c r="C49" s="24" t="s">
        <v>5386</v>
      </c>
      <c r="D49" s="5" t="s">
        <v>5475</v>
      </c>
      <c r="E49" s="5" t="s">
        <v>5995</v>
      </c>
      <c r="F49" s="28"/>
    </row>
    <row r="50" spans="2:6" x14ac:dyDescent="0.25">
      <c r="B50" s="27" t="n">
        <v>6912.0</v>
      </c>
      <c r="C50" s="24" t="s">
        <v>5386</v>
      </c>
      <c r="D50" s="5" t="s">
        <v>5476</v>
      </c>
      <c r="E50" s="5" t="s">
        <v>5995</v>
      </c>
      <c r="F50" s="28"/>
    </row>
    <row r="51" spans="2:6" x14ac:dyDescent="0.25">
      <c r="B51" s="27" t="n">
        <v>6913.0</v>
      </c>
      <c r="C51" s="24" t="s">
        <v>5386</v>
      </c>
      <c r="D51" s="5" t="s">
        <v>5477</v>
      </c>
      <c r="E51" s="5" t="s">
        <v>5996</v>
      </c>
      <c r="F51" s="28"/>
    </row>
    <row r="52" spans="2:6" x14ac:dyDescent="0.25">
      <c r="B52" s="27" t="n">
        <v>6914.0</v>
      </c>
      <c r="C52" s="24" t="s">
        <v>5386</v>
      </c>
      <c r="D52" s="5" t="s">
        <v>5478</v>
      </c>
      <c r="E52" s="5" t="s">
        <v>5996</v>
      </c>
      <c r="F52" s="28"/>
    </row>
    <row r="53" spans="2:6" x14ac:dyDescent="0.25">
      <c r="B53" s="27" t="n">
        <v>6916.0</v>
      </c>
      <c r="C53" s="24" t="s">
        <v>5386</v>
      </c>
      <c r="D53" s="5" t="s">
        <v>5479</v>
      </c>
      <c r="E53" s="5" t="s">
        <v>5997</v>
      </c>
      <c r="F53" s="28"/>
    </row>
    <row r="54" spans="2:6" x14ac:dyDescent="0.25">
      <c r="B54" s="27" t="n">
        <v>6918.0</v>
      </c>
      <c r="C54" s="24" t="s">
        <v>5386</v>
      </c>
      <c r="D54" s="5" t="s">
        <v>5480</v>
      </c>
      <c r="E54" s="5" t="s">
        <v>5998</v>
      </c>
      <c r="F54" s="28"/>
    </row>
    <row r="55" spans="2:6" x14ac:dyDescent="0.25">
      <c r="B55" s="27" t="n">
        <v>6919.0</v>
      </c>
      <c r="C55" s="24" t="s">
        <v>5386</v>
      </c>
      <c r="D55" s="5" t="s">
        <v>5481</v>
      </c>
      <c r="E55" s="5" t="s">
        <v>5998</v>
      </c>
      <c r="F55" s="28"/>
    </row>
    <row r="56" spans="2:6" x14ac:dyDescent="0.25">
      <c r="B56" s="27" t="n">
        <v>6920.0</v>
      </c>
      <c r="C56" s="24" t="s">
        <v>5386</v>
      </c>
      <c r="D56" s="5" t="s">
        <v>5482</v>
      </c>
      <c r="E56" s="5" t="s">
        <v>5999</v>
      </c>
      <c r="F56" s="28"/>
    </row>
    <row r="57" spans="2:6" x14ac:dyDescent="0.25">
      <c r="B57" s="27" t="n">
        <v>6922.0</v>
      </c>
      <c r="C57" s="24" t="s">
        <v>5386</v>
      </c>
      <c r="D57" s="5" t="s">
        <v>5483</v>
      </c>
      <c r="E57" s="5" t="s">
        <v>5999</v>
      </c>
      <c r="F57" s="28"/>
    </row>
    <row r="58" spans="2:6" x14ac:dyDescent="0.25">
      <c r="B58" s="27" t="n">
        <v>6924.0</v>
      </c>
      <c r="C58" s="24" t="s">
        <v>5386</v>
      </c>
      <c r="D58" s="5" t="s">
        <v>5484</v>
      </c>
      <c r="E58" s="5" t="s">
        <v>6000</v>
      </c>
      <c r="F58" s="28"/>
    </row>
    <row r="59" spans="2:6" x14ac:dyDescent="0.25">
      <c r="B59" s="27" t="n">
        <v>6926.0</v>
      </c>
      <c r="C59" s="24" t="s">
        <v>5386</v>
      </c>
      <c r="D59" s="5" t="s">
        <v>5485</v>
      </c>
      <c r="E59" s="5" t="s">
        <v>6001</v>
      </c>
      <c r="F59" s="28"/>
    </row>
    <row r="60" spans="2:6" x14ac:dyDescent="0.25">
      <c r="B60" s="27" t="n">
        <v>6929.0</v>
      </c>
      <c r="C60" s="24" t="s">
        <v>5386</v>
      </c>
      <c r="D60" s="5" t="s">
        <v>5486</v>
      </c>
      <c r="E60" s="5" t="s">
        <v>6001</v>
      </c>
      <c r="F60" s="28"/>
    </row>
    <row r="61" spans="2:6" x14ac:dyDescent="0.25">
      <c r="B61" s="27" t="n">
        <v>6933.0</v>
      </c>
      <c r="C61" s="24" t="s">
        <v>5386</v>
      </c>
      <c r="D61" s="5" t="s">
        <v>5487</v>
      </c>
      <c r="E61" s="5" t="s">
        <v>6002</v>
      </c>
      <c r="F61" s="28"/>
    </row>
    <row r="62" spans="2:6" x14ac:dyDescent="0.25">
      <c r="B62" s="27" t="n">
        <v>6936.0</v>
      </c>
      <c r="C62" s="24" t="s">
        <v>5386</v>
      </c>
      <c r="D62" s="5" t="s">
        <v>5488</v>
      </c>
      <c r="E62" s="5" t="s">
        <v>6002</v>
      </c>
      <c r="F62" s="28"/>
    </row>
    <row r="63" spans="2:6" x14ac:dyDescent="0.25">
      <c r="B63" s="27" t="n">
        <v>6938.0</v>
      </c>
      <c r="C63" s="24" t="s">
        <v>5386</v>
      </c>
      <c r="D63" s="5" t="s">
        <v>5489</v>
      </c>
      <c r="E63" s="5" t="s">
        <v>6003</v>
      </c>
      <c r="F63" s="28"/>
    </row>
    <row r="64" spans="2:6" x14ac:dyDescent="0.25">
      <c r="B64" s="27" t="n">
        <v>6940.0</v>
      </c>
      <c r="C64" s="24" t="s">
        <v>5386</v>
      </c>
      <c r="D64" s="5" t="s">
        <v>5490</v>
      </c>
      <c r="E64" s="5" t="s">
        <v>6004</v>
      </c>
      <c r="F64" s="28"/>
    </row>
    <row r="65" spans="2:6" x14ac:dyDescent="0.25">
      <c r="B65" s="27" t="n">
        <v>6942.0</v>
      </c>
      <c r="C65" s="24" t="s">
        <v>5386</v>
      </c>
      <c r="D65" s="5" t="s">
        <v>5491</v>
      </c>
      <c r="E65" s="5" t="s">
        <v>6004</v>
      </c>
      <c r="F65" s="28"/>
    </row>
    <row r="66" spans="2:6" x14ac:dyDescent="0.25">
      <c r="B66" s="27" t="n">
        <v>6944.0</v>
      </c>
      <c r="C66" s="24" t="s">
        <v>5437</v>
      </c>
      <c r="D66" s="5" t="s">
        <v>5492</v>
      </c>
      <c r="E66" s="5" t="s">
        <v>6004</v>
      </c>
      <c r="F66" s="28"/>
    </row>
    <row r="67" spans="2:6" x14ac:dyDescent="0.25">
      <c r="B67" s="27" t="n">
        <v>6950.0</v>
      </c>
      <c r="C67" s="24" t="s">
        <v>5386</v>
      </c>
      <c r="D67" s="5" t="s">
        <v>5493</v>
      </c>
      <c r="E67" s="5" t="s">
        <v>6004</v>
      </c>
      <c r="F67" s="28"/>
    </row>
    <row r="68" spans="2:6" x14ac:dyDescent="0.25">
      <c r="B68" s="27" t="n">
        <v>6954.0</v>
      </c>
      <c r="C68" s="24" t="s">
        <v>5386</v>
      </c>
      <c r="D68" s="5" t="s">
        <v>5494</v>
      </c>
      <c r="E68" s="5" t="s">
        <v>6004</v>
      </c>
      <c r="F68" s="28"/>
    </row>
    <row r="69" spans="2:6" x14ac:dyDescent="0.25">
      <c r="B69" s="27" t="n">
        <v>6957.0</v>
      </c>
      <c r="C69" s="24" t="s">
        <v>5386</v>
      </c>
      <c r="D69" s="5" t="s">
        <v>5495</v>
      </c>
      <c r="E69" s="5" t="s">
        <v>6004</v>
      </c>
      <c r="F69" s="28"/>
    </row>
    <row r="70" spans="2:6" x14ac:dyDescent="0.25">
      <c r="B70" s="27" t="n">
        <v>6958.0</v>
      </c>
      <c r="C70" s="24" t="s">
        <v>5386</v>
      </c>
      <c r="D70" s="5" t="s">
        <v>5496</v>
      </c>
      <c r="E70" s="5" t="s">
        <v>6004</v>
      </c>
      <c r="F70" s="28"/>
    </row>
    <row r="71" spans="2:6" x14ac:dyDescent="0.25">
      <c r="B71" s="27" t="n">
        <v>6959.0</v>
      </c>
      <c r="C71" s="24" t="s">
        <v>5386</v>
      </c>
      <c r="D71" s="5" t="s">
        <v>5497</v>
      </c>
      <c r="E71" s="5" t="s">
        <v>6004</v>
      </c>
      <c r="F71" s="28"/>
    </row>
    <row r="72" spans="2:6" x14ac:dyDescent="0.25">
      <c r="B72" s="27" t="n">
        <v>6963.0</v>
      </c>
      <c r="C72" s="24" t="s">
        <v>5386</v>
      </c>
      <c r="D72" s="5" t="s">
        <v>5498</v>
      </c>
      <c r="E72" s="5" t="s">
        <v>6005</v>
      </c>
      <c r="F72" s="28"/>
    </row>
    <row r="73" spans="2:6" x14ac:dyDescent="0.25">
      <c r="B73" s="27" t="n">
        <v>6964.0</v>
      </c>
      <c r="C73" s="24" t="s">
        <v>5386</v>
      </c>
      <c r="D73" s="5" t="s">
        <v>5499</v>
      </c>
      <c r="E73" s="5" t="s">
        <v>6005</v>
      </c>
      <c r="F73" s="28"/>
    </row>
    <row r="74" spans="2:6" x14ac:dyDescent="0.25">
      <c r="B74" s="27" t="n">
        <v>6971.0</v>
      </c>
      <c r="C74" s="24" t="s">
        <v>5437</v>
      </c>
      <c r="D74" s="5" t="s">
        <v>5500</v>
      </c>
      <c r="E74" s="5" t="s">
        <v>6005</v>
      </c>
      <c r="F74" s="28"/>
    </row>
    <row r="75" spans="2:6" x14ac:dyDescent="0.25">
      <c r="B75" s="27" t="n">
        <v>6973.0</v>
      </c>
      <c r="C75" s="24" t="s">
        <v>5386</v>
      </c>
      <c r="D75" s="5" t="s">
        <v>5501</v>
      </c>
      <c r="E75" s="5" t="s">
        <v>6005</v>
      </c>
      <c r="F75" s="28"/>
    </row>
    <row r="76" spans="2:6" x14ac:dyDescent="0.25">
      <c r="B76" s="27" t="n">
        <v>6980.0</v>
      </c>
      <c r="C76" s="24" t="s">
        <v>5386</v>
      </c>
      <c r="D76" s="5" t="s">
        <v>5502</v>
      </c>
      <c r="E76" s="5" t="s">
        <v>6006</v>
      </c>
      <c r="F76" s="28"/>
    </row>
    <row r="77" spans="2:6" x14ac:dyDescent="0.25">
      <c r="B77" s="27" t="n">
        <v>6988.0</v>
      </c>
      <c r="C77" s="24" t="s">
        <v>5386</v>
      </c>
      <c r="D77" s="5" t="s">
        <v>5503</v>
      </c>
      <c r="E77" s="5" t="s">
        <v>6006</v>
      </c>
      <c r="F77" s="28"/>
    </row>
    <row r="78" spans="2:6" x14ac:dyDescent="0.25">
      <c r="B78" s="27" t="n">
        <v>6990.0</v>
      </c>
      <c r="C78" s="24" t="s">
        <v>5386</v>
      </c>
      <c r="D78" s="5" t="s">
        <v>5504</v>
      </c>
      <c r="E78" s="5" t="s">
        <v>6007</v>
      </c>
      <c r="F78" s="28"/>
    </row>
    <row r="79" spans="2:6" x14ac:dyDescent="0.25">
      <c r="B79" s="27" t="n">
        <v>6991.0</v>
      </c>
      <c r="C79" s="24" t="s">
        <v>5386</v>
      </c>
      <c r="D79" s="5" t="s">
        <v>5505</v>
      </c>
      <c r="E79" s="5" t="s">
        <v>6008</v>
      </c>
      <c r="F79" s="28"/>
    </row>
    <row r="80" spans="2:6" x14ac:dyDescent="0.25">
      <c r="B80" s="27" t="n">
        <v>6994.0</v>
      </c>
      <c r="C80" s="24" t="s">
        <v>5386</v>
      </c>
      <c r="D80" s="5" t="s">
        <v>5506</v>
      </c>
      <c r="E80" s="5" t="s">
        <v>6009</v>
      </c>
      <c r="F80" s="28"/>
    </row>
    <row r="81" spans="2:6" x14ac:dyDescent="0.25">
      <c r="B81" s="27" t="n">
        <v>6997.0</v>
      </c>
      <c r="C81" s="24" t="s">
        <v>5386</v>
      </c>
      <c r="D81" s="5" t="s">
        <v>5507</v>
      </c>
      <c r="E81" s="5" t="s">
        <v>6010</v>
      </c>
      <c r="F81" s="28"/>
    </row>
    <row r="82" spans="2:6" x14ac:dyDescent="0.25">
      <c r="B82" s="27" t="n">
        <v>7003.0</v>
      </c>
      <c r="C82" s="24" t="s">
        <v>5386</v>
      </c>
      <c r="D82" s="5" t="s">
        <v>5508</v>
      </c>
      <c r="E82" s="5" t="s">
        <v>6011</v>
      </c>
      <c r="F82" s="28"/>
    </row>
    <row r="83" spans="2:6" x14ac:dyDescent="0.25">
      <c r="B83" s="27" t="n">
        <v>7005.0</v>
      </c>
      <c r="C83" s="24" t="s">
        <v>5386</v>
      </c>
      <c r="D83" s="5" t="s">
        <v>5509</v>
      </c>
      <c r="E83" s="5" t="s">
        <v>6012</v>
      </c>
      <c r="F83" s="28"/>
    </row>
    <row r="84" spans="2:6" x14ac:dyDescent="0.25">
      <c r="B84" s="27" t="n">
        <v>7009.0</v>
      </c>
      <c r="C84" s="24" t="s">
        <v>5386</v>
      </c>
      <c r="D84" s="5" t="s">
        <v>5510</v>
      </c>
      <c r="E84" s="5" t="s">
        <v>6013</v>
      </c>
      <c r="F84" s="28"/>
    </row>
    <row r="85" spans="2:6" x14ac:dyDescent="0.25">
      <c r="B85" s="27" t="n">
        <v>7013.0</v>
      </c>
      <c r="C85" s="24" t="s">
        <v>5386</v>
      </c>
      <c r="D85" s="5" t="s">
        <v>5511</v>
      </c>
      <c r="E85" s="5" t="s">
        <v>6014</v>
      </c>
      <c r="F85" s="28"/>
    </row>
    <row r="86" spans="2:6" x14ac:dyDescent="0.25">
      <c r="B86" s="27" t="n">
        <v>7014.0</v>
      </c>
      <c r="C86" s="24" t="s">
        <v>5386</v>
      </c>
      <c r="D86" s="5" t="s">
        <v>5512</v>
      </c>
      <c r="E86" s="5" t="s">
        <v>6006</v>
      </c>
      <c r="F86" s="28"/>
    </row>
    <row r="87" spans="2:6" x14ac:dyDescent="0.25">
      <c r="B87" s="27" t="n">
        <v>7016.0</v>
      </c>
      <c r="C87" s="24" t="s">
        <v>5386</v>
      </c>
      <c r="D87" s="5" t="s">
        <v>5513</v>
      </c>
      <c r="E87" s="5" t="s">
        <v>6015</v>
      </c>
      <c r="F87" s="28"/>
    </row>
    <row r="88" spans="2:6" x14ac:dyDescent="0.25">
      <c r="B88" s="27" t="n">
        <v>7017.0</v>
      </c>
      <c r="C88" s="24" t="s">
        <v>5386</v>
      </c>
      <c r="D88" s="5" t="s">
        <v>5514</v>
      </c>
      <c r="E88" s="5" t="s">
        <v>6016</v>
      </c>
      <c r="F88" s="28"/>
    </row>
    <row r="89" spans="2:6" x14ac:dyDescent="0.25">
      <c r="B89" s="27" t="n">
        <v>7023.0</v>
      </c>
      <c r="C89" s="24" t="s">
        <v>5386</v>
      </c>
      <c r="D89" s="5" t="s">
        <v>5515</v>
      </c>
      <c r="E89" s="5" t="s">
        <v>6017</v>
      </c>
      <c r="F89" s="28"/>
    </row>
    <row r="90" spans="2:6" x14ac:dyDescent="0.25">
      <c r="B90" s="27" t="n">
        <v>7026.0</v>
      </c>
      <c r="C90" s="24" t="s">
        <v>5437</v>
      </c>
      <c r="D90" s="5" t="s">
        <v>5516</v>
      </c>
      <c r="E90" s="5" t="s">
        <v>6015</v>
      </c>
      <c r="F90" s="28"/>
    </row>
    <row r="91" spans="2:6" x14ac:dyDescent="0.25">
      <c r="B91" s="27" t="n">
        <v>7030.0</v>
      </c>
      <c r="C91" s="24" t="s">
        <v>5386</v>
      </c>
      <c r="D91" s="5" t="s">
        <v>5517</v>
      </c>
      <c r="E91" s="5" t="s">
        <v>6018</v>
      </c>
      <c r="F91" s="28"/>
    </row>
    <row r="92" spans="2:6" x14ac:dyDescent="0.25">
      <c r="B92" s="27" t="n">
        <v>7031.0</v>
      </c>
      <c r="C92" s="24" t="s">
        <v>5386</v>
      </c>
      <c r="D92" s="5" t="s">
        <v>5518</v>
      </c>
      <c r="E92" s="5" t="s">
        <v>6019</v>
      </c>
      <c r="F92" s="28"/>
    </row>
    <row r="93" spans="2:6" x14ac:dyDescent="0.25">
      <c r="B93" s="27" t="n">
        <v>7036.0</v>
      </c>
      <c r="C93" s="24" t="s">
        <v>5386</v>
      </c>
      <c r="D93" s="5" t="s">
        <v>5519</v>
      </c>
      <c r="E93" s="5" t="s">
        <v>6020</v>
      </c>
      <c r="F93" s="28"/>
    </row>
    <row r="94" spans="2:6" x14ac:dyDescent="0.25">
      <c r="B94" s="27" t="n">
        <v>7039.0</v>
      </c>
      <c r="C94" s="24" t="s">
        <v>5386</v>
      </c>
      <c r="D94" s="5" t="s">
        <v>5520</v>
      </c>
      <c r="E94" s="5" t="s">
        <v>6021</v>
      </c>
      <c r="F94" s="28"/>
    </row>
    <row r="95" spans="2:6" x14ac:dyDescent="0.25">
      <c r="B95" s="27" t="n">
        <v>7050.0</v>
      </c>
      <c r="C95" s="24" t="s">
        <v>5386</v>
      </c>
      <c r="D95" s="5" t="s">
        <v>5521</v>
      </c>
      <c r="E95" s="5" t="s">
        <v>6022</v>
      </c>
      <c r="F95" s="28"/>
    </row>
    <row r="96" spans="2:6" x14ac:dyDescent="0.25">
      <c r="B96" s="27" t="n">
        <v>7053.0</v>
      </c>
      <c r="C96" s="24" t="s">
        <v>5386</v>
      </c>
      <c r="D96" s="5" t="s">
        <v>5522</v>
      </c>
      <c r="E96" s="5" t="s">
        <v>6015</v>
      </c>
      <c r="F96" s="28"/>
    </row>
    <row r="97" spans="2:6" x14ac:dyDescent="0.25">
      <c r="B97" s="27" t="n">
        <v>7055.0</v>
      </c>
      <c r="C97" s="24" t="s">
        <v>5437</v>
      </c>
      <c r="D97" s="5" t="s">
        <v>5523</v>
      </c>
      <c r="E97" s="5" t="s">
        <v>6023</v>
      </c>
      <c r="F97" s="28"/>
    </row>
    <row r="98" spans="2:6" x14ac:dyDescent="0.25">
      <c r="B98" s="27" t="n">
        <v>7059.0</v>
      </c>
      <c r="C98" s="24" t="s">
        <v>5386</v>
      </c>
      <c r="D98" s="5" t="s">
        <v>5524</v>
      </c>
      <c r="E98" s="5" t="s">
        <v>6024</v>
      </c>
      <c r="F98" s="28"/>
    </row>
    <row r="99" spans="2:6" x14ac:dyDescent="0.25">
      <c r="B99" s="27" t="n">
        <v>7060.0</v>
      </c>
      <c r="C99" s="24" t="s">
        <v>5386</v>
      </c>
      <c r="D99" s="5" t="s">
        <v>5525</v>
      </c>
      <c r="E99" s="5" t="s">
        <v>6025</v>
      </c>
      <c r="F99" s="28"/>
    </row>
    <row r="100" spans="2:6" x14ac:dyDescent="0.25">
      <c r="B100" s="27" t="n">
        <v>7063.0</v>
      </c>
      <c r="C100" s="24" t="s">
        <v>5386</v>
      </c>
      <c r="D100" s="5" t="s">
        <v>5526</v>
      </c>
      <c r="E100" s="5" t="s">
        <v>6015</v>
      </c>
      <c r="F100" s="28"/>
    </row>
    <row r="101" spans="2:6" x14ac:dyDescent="0.25">
      <c r="B101" s="27" t="n">
        <v>7065.0</v>
      </c>
      <c r="C101" s="24" t="s">
        <v>5386</v>
      </c>
      <c r="D101" s="5" t="s">
        <v>5527</v>
      </c>
      <c r="E101" s="5" t="s">
        <v>6023</v>
      </c>
      <c r="F101" s="28"/>
    </row>
    <row r="102" spans="2:6" x14ac:dyDescent="0.25">
      <c r="B102" s="27" t="n">
        <v>7066.0</v>
      </c>
      <c r="C102" s="24" t="s">
        <v>5386</v>
      </c>
      <c r="D102" s="5" t="s">
        <v>5528</v>
      </c>
      <c r="E102" s="5" t="s">
        <v>6026</v>
      </c>
      <c r="F102" s="28"/>
    </row>
    <row r="103" spans="2:6" x14ac:dyDescent="0.25">
      <c r="B103" s="27" t="n">
        <v>7068.0</v>
      </c>
      <c r="C103" s="24" t="s">
        <v>5386</v>
      </c>
      <c r="D103" s="5" t="s">
        <v>5529</v>
      </c>
      <c r="E103" s="5" t="s">
        <v>6015</v>
      </c>
      <c r="F103" s="28"/>
    </row>
    <row r="104" spans="2:6" x14ac:dyDescent="0.25">
      <c r="B104" s="27" t="n">
        <v>7069.0</v>
      </c>
      <c r="C104" s="24" t="s">
        <v>5386</v>
      </c>
      <c r="D104" s="5" t="s">
        <v>5530</v>
      </c>
      <c r="E104" s="5" t="s">
        <v>6027</v>
      </c>
      <c r="F104" s="28"/>
    </row>
    <row r="105" spans="2:6" x14ac:dyDescent="0.25">
      <c r="B105" s="27" t="n">
        <v>7072.0</v>
      </c>
      <c r="C105" s="24" t="s">
        <v>5386</v>
      </c>
      <c r="D105" s="5" t="s">
        <v>5531</v>
      </c>
      <c r="E105" s="5" t="s">
        <v>6023</v>
      </c>
      <c r="F105" s="28"/>
    </row>
    <row r="106" spans="2:6" x14ac:dyDescent="0.25">
      <c r="B106" s="27" t="n">
        <v>7075.0</v>
      </c>
      <c r="C106" s="24" t="s">
        <v>5386</v>
      </c>
      <c r="D106" s="5" t="s">
        <v>5532</v>
      </c>
      <c r="E106" s="5" t="s">
        <v>6023</v>
      </c>
      <c r="F106" s="28"/>
    </row>
    <row r="107" spans="2:6" x14ac:dyDescent="0.25">
      <c r="B107" s="27" t="n">
        <v>7076.0</v>
      </c>
      <c r="C107" s="24" t="s">
        <v>5386</v>
      </c>
      <c r="D107" s="5" t="s">
        <v>5533</v>
      </c>
      <c r="E107" s="5" t="s">
        <v>6028</v>
      </c>
      <c r="F107" s="28"/>
    </row>
    <row r="108" spans="2:6" x14ac:dyDescent="0.25">
      <c r="B108" s="27" t="n">
        <v>7077.0</v>
      </c>
      <c r="C108" s="24" t="s">
        <v>5386</v>
      </c>
      <c r="D108" s="5" t="s">
        <v>5534</v>
      </c>
      <c r="E108" s="5" t="s">
        <v>6015</v>
      </c>
      <c r="F108" s="28"/>
    </row>
    <row r="109" spans="2:6" x14ac:dyDescent="0.25">
      <c r="B109" s="27" t="n">
        <v>7078.0</v>
      </c>
      <c r="C109" s="24" t="s">
        <v>5386</v>
      </c>
      <c r="D109" s="5" t="s">
        <v>5535</v>
      </c>
      <c r="E109" s="5" t="s">
        <v>6029</v>
      </c>
      <c r="F109" s="28"/>
    </row>
    <row r="110" spans="2:6" x14ac:dyDescent="0.25">
      <c r="B110" s="27" t="n">
        <v>7080.0</v>
      </c>
      <c r="C110" s="24" t="s">
        <v>5386</v>
      </c>
      <c r="D110" s="5" t="s">
        <v>5536</v>
      </c>
      <c r="E110" s="5" t="s">
        <v>6030</v>
      </c>
      <c r="F110" s="28"/>
    </row>
    <row r="111" spans="2:6" x14ac:dyDescent="0.25">
      <c r="B111" s="27" t="n">
        <v>7082.0</v>
      </c>
      <c r="C111" s="24" t="s">
        <v>5386</v>
      </c>
      <c r="D111" s="5" t="s">
        <v>5537</v>
      </c>
      <c r="E111" s="5" t="s">
        <v>6029</v>
      </c>
      <c r="F111" s="28"/>
    </row>
    <row r="112" spans="2:6" x14ac:dyDescent="0.25">
      <c r="B112" s="27" t="n">
        <v>7084.0</v>
      </c>
      <c r="C112" s="24" t="s">
        <v>5386</v>
      </c>
      <c r="D112" s="5" t="s">
        <v>5538</v>
      </c>
      <c r="E112" s="5" t="s">
        <v>6031</v>
      </c>
      <c r="F112" s="28"/>
    </row>
    <row r="113" spans="2:6" x14ac:dyDescent="0.25">
      <c r="B113" s="27" t="n">
        <v>7085.0</v>
      </c>
      <c r="C113" s="24" t="s">
        <v>5386</v>
      </c>
      <c r="D113" s="5" t="s">
        <v>5539</v>
      </c>
      <c r="E113" s="5" t="s">
        <v>6015</v>
      </c>
      <c r="F113" s="28"/>
    </row>
    <row r="114" spans="2:6" x14ac:dyDescent="0.25">
      <c r="B114" s="27" t="n">
        <v>7086.0</v>
      </c>
      <c r="C114" s="24" t="s">
        <v>5386</v>
      </c>
      <c r="D114" s="5" t="s">
        <v>5540</v>
      </c>
      <c r="E114" s="5" t="s">
        <v>6032</v>
      </c>
      <c r="F114" s="28"/>
    </row>
    <row r="115" spans="2:6" x14ac:dyDescent="0.25">
      <c r="B115" s="27" t="n">
        <v>7088.0</v>
      </c>
      <c r="C115" s="24" t="s">
        <v>5386</v>
      </c>
      <c r="D115" s="5" t="s">
        <v>5541</v>
      </c>
      <c r="E115" s="5" t="s">
        <v>6033</v>
      </c>
      <c r="F115" s="28"/>
    </row>
    <row r="116" spans="2:6" x14ac:dyDescent="0.25">
      <c r="B116" s="27" t="n">
        <v>7090.0</v>
      </c>
      <c r="C116" s="24" t="s">
        <v>5386</v>
      </c>
      <c r="D116" s="5" t="s">
        <v>5542</v>
      </c>
      <c r="E116" s="5" t="s">
        <v>6015</v>
      </c>
      <c r="F116" s="28"/>
    </row>
    <row r="117" spans="2:6" x14ac:dyDescent="0.25">
      <c r="B117" s="27" t="n">
        <v>7091.0</v>
      </c>
      <c r="C117" s="24" t="s">
        <v>5386</v>
      </c>
      <c r="D117" s="5" t="s">
        <v>5543</v>
      </c>
      <c r="E117" s="5" t="s">
        <v>6034</v>
      </c>
      <c r="F117" s="28"/>
    </row>
    <row r="118" spans="2:6" x14ac:dyDescent="0.25">
      <c r="B118" s="27" t="n">
        <v>7095.0</v>
      </c>
      <c r="C118" s="24" t="s">
        <v>5386</v>
      </c>
      <c r="D118" s="5" t="s">
        <v>5544</v>
      </c>
      <c r="E118" s="5" t="s">
        <v>6035</v>
      </c>
      <c r="F118" s="28"/>
    </row>
    <row r="119" spans="2:6" x14ac:dyDescent="0.25">
      <c r="B119" s="27" t="n">
        <v>7098.0</v>
      </c>
      <c r="C119" s="24" t="s">
        <v>5386</v>
      </c>
      <c r="D119" s="5" t="s">
        <v>5545</v>
      </c>
      <c r="E119" s="5" t="s">
        <v>6036</v>
      </c>
      <c r="F119" s="28"/>
    </row>
    <row r="120" spans="2:6" x14ac:dyDescent="0.25">
      <c r="B120" s="27" t="n">
        <v>7099.0</v>
      </c>
      <c r="C120" s="24" t="s">
        <v>5386</v>
      </c>
      <c r="D120" s="5" t="s">
        <v>5546</v>
      </c>
      <c r="E120" s="5" t="s">
        <v>6037</v>
      </c>
      <c r="F120" s="28"/>
    </row>
    <row r="121" spans="2:6" x14ac:dyDescent="0.25">
      <c r="B121" s="27" t="n">
        <v>7100.0</v>
      </c>
      <c r="C121" s="24" t="s">
        <v>5386</v>
      </c>
      <c r="D121" s="5" t="s">
        <v>5547</v>
      </c>
      <c r="E121" s="5" t="s">
        <v>6032</v>
      </c>
      <c r="F121" s="28"/>
    </row>
    <row r="122" spans="2:6" x14ac:dyDescent="0.25">
      <c r="B122" s="27" t="n">
        <v>7102.0</v>
      </c>
      <c r="C122" s="24" t="s">
        <v>5386</v>
      </c>
      <c r="D122" s="5" t="s">
        <v>5548</v>
      </c>
      <c r="E122" s="5" t="s">
        <v>6038</v>
      </c>
      <c r="F122" s="28"/>
    </row>
    <row r="123" spans="2:6" x14ac:dyDescent="0.25">
      <c r="B123" s="27" t="n">
        <v>7103.0</v>
      </c>
      <c r="C123" s="24" t="s">
        <v>5386</v>
      </c>
      <c r="D123" s="5" t="s">
        <v>5549</v>
      </c>
      <c r="E123" s="5" t="s">
        <v>6039</v>
      </c>
      <c r="F123" s="28"/>
    </row>
    <row r="124" spans="2:6" x14ac:dyDescent="0.25">
      <c r="B124" s="27" t="n">
        <v>7104.0</v>
      </c>
      <c r="C124" s="24" t="s">
        <v>5386</v>
      </c>
      <c r="D124" s="5" t="s">
        <v>5550</v>
      </c>
      <c r="E124" s="5" t="s">
        <v>6040</v>
      </c>
      <c r="F124" s="28"/>
    </row>
    <row r="125" spans="2:6" x14ac:dyDescent="0.25">
      <c r="B125" s="27" t="n">
        <v>7107.0</v>
      </c>
      <c r="C125" s="24" t="s">
        <v>5386</v>
      </c>
      <c r="D125" s="5" t="s">
        <v>5551</v>
      </c>
      <c r="E125" s="5" t="s">
        <v>6041</v>
      </c>
      <c r="F125" s="28"/>
    </row>
    <row r="126" spans="2:6" x14ac:dyDescent="0.25">
      <c r="B126" s="27" t="n">
        <v>7108.0</v>
      </c>
      <c r="C126" s="24" t="s">
        <v>5386</v>
      </c>
      <c r="D126" s="5" t="s">
        <v>5552</v>
      </c>
      <c r="E126" s="5" t="s">
        <v>6042</v>
      </c>
      <c r="F126" s="28"/>
    </row>
    <row r="127" spans="2:6" x14ac:dyDescent="0.25">
      <c r="B127" s="27" t="n">
        <v>7109.0</v>
      </c>
      <c r="C127" s="24" t="s">
        <v>5386</v>
      </c>
      <c r="D127" s="5" t="s">
        <v>5553</v>
      </c>
      <c r="E127" s="5" t="s">
        <v>6043</v>
      </c>
      <c r="F127" s="28"/>
    </row>
    <row r="128" spans="2:6" x14ac:dyDescent="0.25">
      <c r="B128" s="27" t="n">
        <v>7110.0</v>
      </c>
      <c r="C128" s="24" t="s">
        <v>5386</v>
      </c>
      <c r="D128" s="5" t="s">
        <v>5554</v>
      </c>
      <c r="E128" s="5" t="s">
        <v>6044</v>
      </c>
      <c r="F128" s="28"/>
    </row>
    <row r="129" spans="2:6" x14ac:dyDescent="0.25">
      <c r="B129" s="27" t="n">
        <v>7111.0</v>
      </c>
      <c r="C129" s="24" t="s">
        <v>5386</v>
      </c>
      <c r="D129" s="5" t="s">
        <v>5555</v>
      </c>
      <c r="E129" s="5" t="s">
        <v>6015</v>
      </c>
      <c r="F129" s="28"/>
    </row>
    <row r="130" spans="2:6" x14ac:dyDescent="0.25">
      <c r="B130" s="27" t="n">
        <v>7112.0</v>
      </c>
      <c r="C130" s="24" t="s">
        <v>5386</v>
      </c>
      <c r="D130" s="5" t="s">
        <v>5556</v>
      </c>
      <c r="E130" s="5" t="s">
        <v>6042</v>
      </c>
      <c r="F130" s="28"/>
    </row>
    <row r="131" spans="2:6" x14ac:dyDescent="0.25">
      <c r="B131" s="27" t="n">
        <v>7113.0</v>
      </c>
      <c r="C131" s="24" t="s">
        <v>5386</v>
      </c>
      <c r="D131" s="5" t="s">
        <v>5557</v>
      </c>
      <c r="E131" s="5" t="s">
        <v>6045</v>
      </c>
      <c r="F131" s="28"/>
    </row>
    <row r="132" spans="2:6" x14ac:dyDescent="0.25">
      <c r="B132" s="27" t="n">
        <v>7115.0</v>
      </c>
      <c r="C132" s="24" t="s">
        <v>5386</v>
      </c>
      <c r="D132" s="5" t="s">
        <v>5558</v>
      </c>
      <c r="E132" s="5" t="s">
        <v>6046</v>
      </c>
      <c r="F132" s="28"/>
    </row>
    <row r="133" spans="2:6" x14ac:dyDescent="0.25">
      <c r="B133" s="27" t="n">
        <v>7117.0</v>
      </c>
      <c r="C133" s="24" t="s">
        <v>5386</v>
      </c>
      <c r="D133" s="5" t="s">
        <v>5559</v>
      </c>
      <c r="E133" s="5" t="s">
        <v>6047</v>
      </c>
      <c r="F133" s="28"/>
    </row>
    <row r="134" spans="2:6" x14ac:dyDescent="0.25">
      <c r="B134" s="27" t="n">
        <v>7120.0</v>
      </c>
      <c r="C134" s="24" t="s">
        <v>5386</v>
      </c>
      <c r="D134" s="5" t="s">
        <v>5560</v>
      </c>
      <c r="E134" s="5" t="s">
        <v>6048</v>
      </c>
      <c r="F134" s="28"/>
    </row>
    <row r="135" spans="2:6" x14ac:dyDescent="0.25">
      <c r="B135" s="27" t="n">
        <v>7121.0</v>
      </c>
      <c r="C135" s="24" t="s">
        <v>5386</v>
      </c>
      <c r="D135" s="5" t="s">
        <v>5561</v>
      </c>
      <c r="E135" s="5" t="s">
        <v>6046</v>
      </c>
      <c r="F135" s="28"/>
    </row>
    <row r="136" spans="2:6" x14ac:dyDescent="0.25">
      <c r="B136" s="27" t="n">
        <v>7122.0</v>
      </c>
      <c r="C136" s="24" t="s">
        <v>5386</v>
      </c>
      <c r="D136" s="5" t="s">
        <v>5562</v>
      </c>
      <c r="E136" s="5" t="s">
        <v>6049</v>
      </c>
      <c r="F136" s="28"/>
    </row>
    <row r="137" spans="2:6" x14ac:dyDescent="0.25">
      <c r="B137" s="27" t="n">
        <v>7123.0</v>
      </c>
      <c r="C137" s="24" t="s">
        <v>5386</v>
      </c>
      <c r="D137" s="5" t="s">
        <v>5563</v>
      </c>
      <c r="E137" s="5" t="s">
        <v>6050</v>
      </c>
      <c r="F137" s="28"/>
    </row>
    <row r="138" spans="2:6" x14ac:dyDescent="0.25">
      <c r="B138" s="27" t="n">
        <v>7124.0</v>
      </c>
      <c r="C138" s="24" t="s">
        <v>5386</v>
      </c>
      <c r="D138" s="5" t="s">
        <v>5564</v>
      </c>
      <c r="E138" s="5" t="s">
        <v>6051</v>
      </c>
      <c r="F138" s="28"/>
    </row>
    <row r="139" spans="2:6" x14ac:dyDescent="0.25">
      <c r="B139" s="27" t="n">
        <v>7126.0</v>
      </c>
      <c r="C139" s="24" t="s">
        <v>5386</v>
      </c>
      <c r="D139" s="5" t="s">
        <v>5565</v>
      </c>
      <c r="E139" s="5" t="s">
        <v>6052</v>
      </c>
      <c r="F139" s="28"/>
    </row>
    <row r="140" spans="2:6" x14ac:dyDescent="0.25">
      <c r="B140" s="27" t="n">
        <v>7127.0</v>
      </c>
      <c r="C140" s="24" t="s">
        <v>5386</v>
      </c>
      <c r="D140" s="5" t="s">
        <v>5566</v>
      </c>
      <c r="E140" s="5" t="s">
        <v>6053</v>
      </c>
      <c r="F140" s="28"/>
    </row>
    <row r="141" spans="2:6" x14ac:dyDescent="0.25">
      <c r="B141" s="27" t="n">
        <v>7128.0</v>
      </c>
      <c r="C141" s="24" t="s">
        <v>5386</v>
      </c>
      <c r="D141" s="5" t="s">
        <v>5567</v>
      </c>
      <c r="E141" s="5" t="s">
        <v>6054</v>
      </c>
      <c r="F141" s="28"/>
    </row>
    <row r="142" spans="2:6" x14ac:dyDescent="0.25">
      <c r="B142" s="27" t="n">
        <v>7129.0</v>
      </c>
      <c r="C142" s="24" t="s">
        <v>5386</v>
      </c>
      <c r="D142" s="5" t="s">
        <v>5568</v>
      </c>
      <c r="E142" s="5" t="s">
        <v>6055</v>
      </c>
      <c r="F142" s="28"/>
    </row>
    <row r="143" spans="2:6" x14ac:dyDescent="0.25">
      <c r="B143" s="27" t="n">
        <v>7132.0</v>
      </c>
      <c r="C143" s="24" t="s">
        <v>5386</v>
      </c>
      <c r="D143" s="5" t="s">
        <v>5569</v>
      </c>
      <c r="E143" s="5" t="s">
        <v>6056</v>
      </c>
      <c r="F143" s="28"/>
    </row>
    <row r="144" spans="2:6" x14ac:dyDescent="0.25">
      <c r="B144" s="27" t="n">
        <v>7133.0</v>
      </c>
      <c r="C144" s="24" t="s">
        <v>5386</v>
      </c>
      <c r="D144" s="5" t="s">
        <v>5570</v>
      </c>
      <c r="E144" s="5" t="s">
        <v>6052</v>
      </c>
      <c r="F144" s="28"/>
    </row>
    <row r="145" spans="2:6" x14ac:dyDescent="0.25">
      <c r="B145" s="27" t="n">
        <v>7134.0</v>
      </c>
      <c r="C145" s="24" t="s">
        <v>5386</v>
      </c>
      <c r="D145" s="5" t="s">
        <v>5571</v>
      </c>
      <c r="E145" s="5" t="s">
        <v>6051</v>
      </c>
      <c r="F145" s="28"/>
    </row>
    <row r="146" spans="2:6" x14ac:dyDescent="0.25">
      <c r="B146" s="27" t="n">
        <v>7138.0</v>
      </c>
      <c r="C146" s="24" t="s">
        <v>5386</v>
      </c>
      <c r="D146" s="5" t="s">
        <v>5572</v>
      </c>
      <c r="E146" s="5" t="s">
        <v>6057</v>
      </c>
      <c r="F146" s="28"/>
    </row>
    <row r="147" spans="2:6" x14ac:dyDescent="0.25">
      <c r="B147" s="27" t="n">
        <v>7139.0</v>
      </c>
      <c r="C147" s="24" t="s">
        <v>5386</v>
      </c>
      <c r="D147" s="5" t="s">
        <v>5573</v>
      </c>
      <c r="E147" s="5" t="s">
        <v>6058</v>
      </c>
      <c r="F147" s="28"/>
    </row>
    <row r="148" spans="2:6" x14ac:dyDescent="0.25">
      <c r="B148" s="27" t="n">
        <v>7143.0</v>
      </c>
      <c r="C148" s="24" t="s">
        <v>5386</v>
      </c>
      <c r="D148" s="5" t="s">
        <v>5574</v>
      </c>
      <c r="E148" s="5" t="s">
        <v>6059</v>
      </c>
      <c r="F148" s="28"/>
    </row>
    <row r="149" spans="2:6" x14ac:dyDescent="0.25">
      <c r="B149" s="27" t="n">
        <v>7144.0</v>
      </c>
      <c r="C149" s="24" t="s">
        <v>5386</v>
      </c>
      <c r="D149" s="5" t="s">
        <v>5575</v>
      </c>
      <c r="E149" s="5" t="s">
        <v>6060</v>
      </c>
      <c r="F149" s="28"/>
    </row>
    <row r="150" spans="2:6" x14ac:dyDescent="0.25">
      <c r="B150" s="27" t="n">
        <v>7145.0</v>
      </c>
      <c r="C150" s="24" t="s">
        <v>5386</v>
      </c>
      <c r="D150" s="5" t="s">
        <v>5576</v>
      </c>
      <c r="E150" s="5" t="s">
        <v>6061</v>
      </c>
      <c r="F150" s="28"/>
    </row>
    <row r="151" spans="2:6" x14ac:dyDescent="0.25">
      <c r="B151" s="27" t="n">
        <v>7146.0</v>
      </c>
      <c r="C151" s="24" t="s">
        <v>5386</v>
      </c>
      <c r="D151" s="5" t="s">
        <v>5577</v>
      </c>
      <c r="E151" s="5" t="s">
        <v>6060</v>
      </c>
      <c r="F151" s="28"/>
    </row>
    <row r="152" spans="2:6" x14ac:dyDescent="0.25">
      <c r="B152" s="27" t="n">
        <v>7149.0</v>
      </c>
      <c r="C152" s="24" t="s">
        <v>5386</v>
      </c>
      <c r="D152" s="5" t="s">
        <v>5578</v>
      </c>
      <c r="E152" s="5" t="s">
        <v>6062</v>
      </c>
      <c r="F152" s="28"/>
    </row>
    <row r="153" spans="2:6" x14ac:dyDescent="0.25">
      <c r="B153" s="27" t="n">
        <v>7151.0</v>
      </c>
      <c r="C153" s="24" t="s">
        <v>5386</v>
      </c>
      <c r="D153" s="5" t="s">
        <v>5579</v>
      </c>
      <c r="E153" s="5" t="s">
        <v>6063</v>
      </c>
      <c r="F153" s="28"/>
    </row>
    <row r="154" spans="2:6" x14ac:dyDescent="0.25">
      <c r="B154" s="27" t="n">
        <v>7153.0</v>
      </c>
      <c r="C154" s="24" t="s">
        <v>5386</v>
      </c>
      <c r="D154" s="5" t="s">
        <v>5580</v>
      </c>
      <c r="E154" s="5" t="s">
        <v>6064</v>
      </c>
      <c r="F154" s="28"/>
    </row>
    <row r="155" spans="2:6" x14ac:dyDescent="0.25">
      <c r="B155" s="27" t="n">
        <v>7159.0</v>
      </c>
      <c r="C155" s="24" t="s">
        <v>5386</v>
      </c>
      <c r="D155" s="5" t="s">
        <v>5581</v>
      </c>
      <c r="E155" s="5" t="s">
        <v>6065</v>
      </c>
      <c r="F155" s="28"/>
    </row>
    <row r="156" spans="2:6" x14ac:dyDescent="0.25">
      <c r="B156" s="27" t="n">
        <v>7165.0</v>
      </c>
      <c r="C156" s="24" t="s">
        <v>5386</v>
      </c>
      <c r="D156" s="5" t="s">
        <v>5582</v>
      </c>
      <c r="E156" s="5" t="s">
        <v>6066</v>
      </c>
      <c r="F156" s="28"/>
    </row>
    <row r="157" spans="2:6" x14ac:dyDescent="0.25">
      <c r="B157" s="27" t="n">
        <v>7167.0</v>
      </c>
      <c r="C157" s="24" t="s">
        <v>5386</v>
      </c>
      <c r="D157" s="5" t="s">
        <v>5583</v>
      </c>
      <c r="E157" s="5" t="s">
        <v>6022</v>
      </c>
      <c r="F157" s="28"/>
    </row>
    <row r="158" spans="2:6" x14ac:dyDescent="0.25">
      <c r="B158" s="27" t="n">
        <v>7169.0</v>
      </c>
      <c r="C158" s="24" t="s">
        <v>5386</v>
      </c>
      <c r="D158" s="5" t="s">
        <v>5584</v>
      </c>
      <c r="E158" s="5" t="s">
        <v>6067</v>
      </c>
      <c r="F158" s="28"/>
    </row>
    <row r="159" spans="2:6" x14ac:dyDescent="0.25">
      <c r="B159" s="27" t="n">
        <v>7178.0</v>
      </c>
      <c r="C159" s="24" t="s">
        <v>5386</v>
      </c>
      <c r="D159" s="5" t="s">
        <v>5585</v>
      </c>
      <c r="E159" s="5" t="s">
        <v>6068</v>
      </c>
      <c r="F159" s="28"/>
    </row>
    <row r="160" spans="2:6" x14ac:dyDescent="0.25">
      <c r="B160" s="27" t="n">
        <v>7181.0</v>
      </c>
      <c r="C160" s="24" t="s">
        <v>5386</v>
      </c>
      <c r="D160" s="5" t="s">
        <v>5586</v>
      </c>
      <c r="E160" s="5" t="s">
        <v>6068</v>
      </c>
      <c r="F160" s="28"/>
    </row>
    <row r="161" spans="2:6" x14ac:dyDescent="0.25">
      <c r="B161" s="27" t="n">
        <v>7186.0</v>
      </c>
      <c r="C161" s="24" t="s">
        <v>5386</v>
      </c>
      <c r="D161" s="5" t="s">
        <v>5587</v>
      </c>
      <c r="E161" s="5" t="s">
        <v>6068</v>
      </c>
      <c r="F161" s="28"/>
    </row>
    <row r="162" spans="2:6" x14ac:dyDescent="0.25">
      <c r="B162" s="27" t="n">
        <v>7188.0</v>
      </c>
      <c r="C162" s="24" t="s">
        <v>5437</v>
      </c>
      <c r="D162" s="5" t="s">
        <v>5588</v>
      </c>
      <c r="E162" s="5" t="s">
        <v>6052</v>
      </c>
      <c r="F162" s="28"/>
    </row>
    <row r="163" spans="2:6" x14ac:dyDescent="0.25">
      <c r="B163" s="27" t="n">
        <v>7204.0</v>
      </c>
      <c r="C163" s="24" t="s">
        <v>5386</v>
      </c>
      <c r="D163" s="5" t="s">
        <v>5589</v>
      </c>
      <c r="E163" s="5" t="s">
        <v>6069</v>
      </c>
      <c r="F163" s="28"/>
    </row>
    <row r="164" spans="2:6" x14ac:dyDescent="0.25">
      <c r="B164" s="27" t="n">
        <v>7216.0</v>
      </c>
      <c r="C164" s="24" t="s">
        <v>5386</v>
      </c>
      <c r="D164" s="5" t="s">
        <v>5590</v>
      </c>
      <c r="E164" s="5" t="s">
        <v>6070</v>
      </c>
      <c r="F164" s="28"/>
    </row>
    <row r="165" spans="2:6" x14ac:dyDescent="0.25">
      <c r="B165" s="27" t="n">
        <v>7333.0</v>
      </c>
      <c r="C165" s="24" t="s">
        <v>5386</v>
      </c>
      <c r="D165" s="5" t="s">
        <v>5591</v>
      </c>
      <c r="E165" s="5" t="s">
        <v>6052</v>
      </c>
      <c r="F165" s="28"/>
    </row>
    <row r="166" spans="2:6" x14ac:dyDescent="0.25">
      <c r="B166" s="27" t="n">
        <v>7336.0</v>
      </c>
      <c r="C166" s="24" t="s">
        <v>5386</v>
      </c>
      <c r="D166" s="5" t="s">
        <v>5592</v>
      </c>
      <c r="E166" s="5" t="s">
        <v>6052</v>
      </c>
      <c r="F166" s="28"/>
    </row>
    <row r="167" spans="2:6" x14ac:dyDescent="0.25">
      <c r="B167" s="27" t="n">
        <v>7345.0</v>
      </c>
      <c r="C167" s="24" t="s">
        <v>5386</v>
      </c>
      <c r="D167" s="5" t="s">
        <v>5593</v>
      </c>
      <c r="E167" s="5" t="s">
        <v>5992</v>
      </c>
      <c r="F167" s="28"/>
    </row>
    <row r="168" spans="2:6" x14ac:dyDescent="0.25">
      <c r="B168" s="27" t="n">
        <v>7347.0</v>
      </c>
      <c r="C168" s="24" t="s">
        <v>5386</v>
      </c>
      <c r="D168" s="5" t="s">
        <v>5594</v>
      </c>
      <c r="E168" s="5" t="s">
        <v>6052</v>
      </c>
      <c r="F168" s="28"/>
    </row>
    <row r="169" spans="2:6" x14ac:dyDescent="0.25">
      <c r="B169" s="27" t="n">
        <v>7349.0</v>
      </c>
      <c r="C169" s="24" t="s">
        <v>5437</v>
      </c>
      <c r="D169" s="5" t="s">
        <v>5595</v>
      </c>
      <c r="E169" s="5" t="s">
        <v>6071</v>
      </c>
      <c r="F169" s="28"/>
    </row>
    <row r="170" spans="2:6" x14ac:dyDescent="0.25">
      <c r="B170" s="27" t="n">
        <v>7351.0</v>
      </c>
      <c r="C170" s="24" t="s">
        <v>5386</v>
      </c>
      <c r="D170" s="5" t="s">
        <v>5596</v>
      </c>
      <c r="E170" s="5" t="s">
        <v>6072</v>
      </c>
      <c r="F170" s="28"/>
    </row>
    <row r="171" spans="2:6" x14ac:dyDescent="0.25">
      <c r="B171" s="27" t="n">
        <v>7353.0</v>
      </c>
      <c r="C171" s="24" t="s">
        <v>5386</v>
      </c>
      <c r="D171" s="5" t="s">
        <v>5597</v>
      </c>
      <c r="E171" s="5" t="s">
        <v>6071</v>
      </c>
      <c r="F171" s="28"/>
    </row>
    <row r="172" spans="2:6" x14ac:dyDescent="0.25">
      <c r="B172" s="27" t="n">
        <v>7357.0</v>
      </c>
      <c r="C172" s="24" t="s">
        <v>5386</v>
      </c>
      <c r="D172" s="5" t="s">
        <v>5598</v>
      </c>
      <c r="E172" s="5" t="s">
        <v>6071</v>
      </c>
      <c r="F172" s="28"/>
    </row>
    <row r="173" spans="2:6" x14ac:dyDescent="0.25">
      <c r="B173" s="27" t="n">
        <v>7361.0</v>
      </c>
      <c r="C173" s="24" t="s">
        <v>5386</v>
      </c>
      <c r="D173" s="5" t="s">
        <v>5599</v>
      </c>
      <c r="E173" s="5" t="s">
        <v>6073</v>
      </c>
      <c r="F173" s="28"/>
    </row>
    <row r="174" spans="2:6" x14ac:dyDescent="0.25">
      <c r="B174" s="27" t="n">
        <v>7362.0</v>
      </c>
      <c r="C174" s="24" t="s">
        <v>5386</v>
      </c>
      <c r="D174" s="5" t="s">
        <v>5600</v>
      </c>
      <c r="E174" s="5" t="s">
        <v>6074</v>
      </c>
      <c r="F174" s="28"/>
    </row>
    <row r="175" spans="2:6" x14ac:dyDescent="0.25">
      <c r="B175" s="27" t="n">
        <v>7364.0</v>
      </c>
      <c r="C175" s="24" t="s">
        <v>5386</v>
      </c>
      <c r="D175" s="5" t="s">
        <v>5601</v>
      </c>
      <c r="E175" s="5" t="s">
        <v>6075</v>
      </c>
      <c r="F175" s="28"/>
    </row>
    <row r="176" spans="2:6" x14ac:dyDescent="0.25">
      <c r="B176" s="27" t="n">
        <v>7367.0</v>
      </c>
      <c r="C176" s="24" t="s">
        <v>5386</v>
      </c>
      <c r="D176" s="5" t="s">
        <v>5602</v>
      </c>
      <c r="E176" s="5" t="s">
        <v>6073</v>
      </c>
      <c r="F176" s="28"/>
    </row>
    <row r="177" spans="2:6" x14ac:dyDescent="0.25">
      <c r="B177" s="27" t="n">
        <v>7369.0</v>
      </c>
      <c r="C177" s="24" t="s">
        <v>5386</v>
      </c>
      <c r="D177" s="5" t="s">
        <v>5603</v>
      </c>
      <c r="E177" s="5" t="s">
        <v>6068</v>
      </c>
      <c r="F177" s="28"/>
    </row>
    <row r="178" spans="2:6" x14ac:dyDescent="0.25">
      <c r="B178" s="27" t="n">
        <v>7370.0</v>
      </c>
      <c r="C178" s="24" t="s">
        <v>5386</v>
      </c>
      <c r="D178" s="5" t="s">
        <v>5604</v>
      </c>
      <c r="E178" s="5" t="s">
        <v>6076</v>
      </c>
      <c r="F178" s="28"/>
    </row>
    <row r="179" spans="2:6" x14ac:dyDescent="0.25">
      <c r="B179" s="27" t="n">
        <v>7396.0</v>
      </c>
      <c r="C179" s="24" t="s">
        <v>5386</v>
      </c>
      <c r="D179" s="5" t="s">
        <v>5605</v>
      </c>
      <c r="E179" s="5" t="s">
        <v>6068</v>
      </c>
      <c r="F179" s="28"/>
    </row>
    <row r="180" spans="2:6" x14ac:dyDescent="0.25">
      <c r="B180" s="27" t="n">
        <v>7399.0</v>
      </c>
      <c r="C180" s="24" t="s">
        <v>5386</v>
      </c>
      <c r="D180" s="5" t="s">
        <v>5606</v>
      </c>
      <c r="E180" s="5" t="s">
        <v>6077</v>
      </c>
      <c r="F180" s="28"/>
    </row>
    <row r="181" spans="2:6" x14ac:dyDescent="0.25">
      <c r="B181" s="27" t="n">
        <v>7405.0</v>
      </c>
      <c r="C181" s="24" t="s">
        <v>5386</v>
      </c>
      <c r="D181" s="5" t="s">
        <v>5607</v>
      </c>
      <c r="E181" s="5" t="s">
        <v>6077</v>
      </c>
      <c r="F181" s="28"/>
    </row>
    <row r="182" spans="2:6" x14ac:dyDescent="0.25">
      <c r="B182" s="27" t="n">
        <v>7406.0</v>
      </c>
      <c r="C182" s="24" t="s">
        <v>5386</v>
      </c>
      <c r="D182" s="5" t="s">
        <v>5608</v>
      </c>
      <c r="E182" s="5" t="s">
        <v>6068</v>
      </c>
      <c r="F182" s="28"/>
    </row>
    <row r="183" spans="2:6" x14ac:dyDescent="0.25">
      <c r="B183" s="27" t="n">
        <v>7408.0</v>
      </c>
      <c r="C183" s="24" t="s">
        <v>5386</v>
      </c>
      <c r="D183" s="5" t="s">
        <v>5609</v>
      </c>
      <c r="E183" s="5" t="s">
        <v>6078</v>
      </c>
      <c r="F183" s="28"/>
    </row>
    <row r="184" spans="2:6" x14ac:dyDescent="0.25">
      <c r="B184" s="27" t="n">
        <v>7412.0</v>
      </c>
      <c r="C184" s="24" t="s">
        <v>5386</v>
      </c>
      <c r="D184" s="5" t="s">
        <v>5610</v>
      </c>
      <c r="E184" s="5" t="s">
        <v>6068</v>
      </c>
      <c r="F184" s="28"/>
    </row>
    <row r="185" spans="2:6" x14ac:dyDescent="0.25">
      <c r="B185" s="27" t="n">
        <v>7418.0</v>
      </c>
      <c r="C185" s="24" t="s">
        <v>5386</v>
      </c>
      <c r="D185" s="5" t="s">
        <v>5611</v>
      </c>
      <c r="E185" s="5" t="s">
        <v>6079</v>
      </c>
      <c r="F185" s="28"/>
    </row>
    <row r="186" spans="2:6" x14ac:dyDescent="0.25">
      <c r="B186" s="27" t="n">
        <v>7420.0</v>
      </c>
      <c r="C186" s="24" t="s">
        <v>5386</v>
      </c>
      <c r="D186" s="5" t="s">
        <v>5612</v>
      </c>
      <c r="E186" s="5" t="s">
        <v>6080</v>
      </c>
      <c r="F186" s="28"/>
    </row>
    <row r="187" spans="2:6" x14ac:dyDescent="0.25">
      <c r="B187" s="27" t="n">
        <v>7422.0</v>
      </c>
      <c r="C187" s="24" t="s">
        <v>5386</v>
      </c>
      <c r="D187" s="5" t="s">
        <v>5613</v>
      </c>
      <c r="E187" s="5" t="s">
        <v>6081</v>
      </c>
      <c r="F187" s="28"/>
    </row>
    <row r="188" spans="2:6" x14ac:dyDescent="0.25">
      <c r="B188" s="27" t="n">
        <v>7425.0</v>
      </c>
      <c r="C188" s="24" t="s">
        <v>5386</v>
      </c>
      <c r="D188" s="5" t="s">
        <v>5614</v>
      </c>
      <c r="E188" s="5" t="s">
        <v>6082</v>
      </c>
      <c r="F188" s="28"/>
    </row>
    <row r="189" spans="2:6" x14ac:dyDescent="0.25">
      <c r="B189" s="27" t="n">
        <v>7426.0</v>
      </c>
      <c r="C189" s="24" t="s">
        <v>5386</v>
      </c>
      <c r="D189" s="5" t="s">
        <v>5615</v>
      </c>
      <c r="E189" s="5" t="s">
        <v>6083</v>
      </c>
      <c r="F189" s="28"/>
    </row>
    <row r="190" spans="2:6" x14ac:dyDescent="0.25">
      <c r="B190" s="27" t="n">
        <v>7428.0</v>
      </c>
      <c r="C190" s="24" t="s">
        <v>5386</v>
      </c>
      <c r="D190" s="5" t="s">
        <v>5616</v>
      </c>
      <c r="E190" s="5" t="s">
        <v>6081</v>
      </c>
      <c r="F190" s="28"/>
    </row>
    <row r="191" spans="2:6" x14ac:dyDescent="0.25">
      <c r="B191" s="27" t="n">
        <v>7431.0</v>
      </c>
      <c r="C191" s="24" t="s">
        <v>5386</v>
      </c>
      <c r="D191" s="5" t="s">
        <v>5617</v>
      </c>
      <c r="E191" s="5" t="s">
        <v>6084</v>
      </c>
      <c r="F191" s="28"/>
    </row>
    <row r="192" spans="2:6" x14ac:dyDescent="0.25">
      <c r="B192" s="27" t="n">
        <v>7434.0</v>
      </c>
      <c r="C192" s="24" t="s">
        <v>5386</v>
      </c>
      <c r="D192" s="5" t="s">
        <v>5618</v>
      </c>
      <c r="E192" s="5" t="s">
        <v>6085</v>
      </c>
      <c r="F192" s="28"/>
    </row>
    <row r="193" spans="2:6" x14ac:dyDescent="0.25">
      <c r="B193" s="27" t="n">
        <v>7437.0</v>
      </c>
      <c r="C193" s="24" t="s">
        <v>5386</v>
      </c>
      <c r="D193" s="5" t="s">
        <v>5619</v>
      </c>
      <c r="E193" s="5" t="s">
        <v>6083</v>
      </c>
      <c r="F193" s="28"/>
    </row>
    <row r="194" spans="2:6" x14ac:dyDescent="0.25">
      <c r="B194" s="27" t="n">
        <v>7441.0</v>
      </c>
      <c r="C194" s="24" t="s">
        <v>5386</v>
      </c>
      <c r="D194" s="5" t="s">
        <v>5620</v>
      </c>
      <c r="E194" s="5" t="s">
        <v>6086</v>
      </c>
      <c r="F194" s="28"/>
    </row>
    <row r="195" spans="2:6" x14ac:dyDescent="0.25">
      <c r="B195" s="27" t="n">
        <v>7442.0</v>
      </c>
      <c r="C195" s="24" t="s">
        <v>5386</v>
      </c>
      <c r="D195" s="5" t="s">
        <v>5621</v>
      </c>
      <c r="E195" s="5" t="s">
        <v>6087</v>
      </c>
      <c r="F195" s="28"/>
    </row>
    <row r="196" spans="2:6" x14ac:dyDescent="0.25">
      <c r="B196" s="27" t="n">
        <v>7450.0</v>
      </c>
      <c r="C196" s="24" t="s">
        <v>5386</v>
      </c>
      <c r="D196" s="5" t="s">
        <v>5622</v>
      </c>
      <c r="E196" s="5" t="s">
        <v>6088</v>
      </c>
      <c r="F196" s="28"/>
    </row>
    <row r="197" spans="2:6" x14ac:dyDescent="0.25">
      <c r="B197" s="27" t="n">
        <v>7451.0</v>
      </c>
      <c r="C197" s="24" t="s">
        <v>5386</v>
      </c>
      <c r="D197" s="5" t="s">
        <v>5623</v>
      </c>
      <c r="E197" s="5" t="s">
        <v>6089</v>
      </c>
      <c r="F197" s="28"/>
    </row>
    <row r="198" spans="2:6" x14ac:dyDescent="0.25">
      <c r="B198" s="27" t="n">
        <v>7454.0</v>
      </c>
      <c r="C198" s="24" t="s">
        <v>5386</v>
      </c>
      <c r="D198" s="5" t="s">
        <v>5624</v>
      </c>
      <c r="E198" s="5" t="s">
        <v>6090</v>
      </c>
      <c r="F198" s="28"/>
    </row>
    <row r="199" spans="2:6" x14ac:dyDescent="0.25">
      <c r="B199" s="27" t="n">
        <v>7457.0</v>
      </c>
      <c r="C199" s="24" t="s">
        <v>5386</v>
      </c>
      <c r="D199" s="5" t="s">
        <v>5625</v>
      </c>
      <c r="E199" s="5" t="s">
        <v>6091</v>
      </c>
      <c r="F199" s="28"/>
    </row>
    <row r="200" spans="2:6" x14ac:dyDescent="0.25">
      <c r="B200" s="27" t="n">
        <v>7460.0</v>
      </c>
      <c r="C200" s="24" t="s">
        <v>5437</v>
      </c>
      <c r="D200" s="5" t="s">
        <v>5626</v>
      </c>
      <c r="E200" s="5" t="s">
        <v>6092</v>
      </c>
      <c r="F200" s="28"/>
    </row>
    <row r="201" spans="2:6" x14ac:dyDescent="0.25">
      <c r="B201" s="27" t="n">
        <v>7463.0</v>
      </c>
      <c r="C201" s="24" t="s">
        <v>5386</v>
      </c>
      <c r="D201" s="5" t="s">
        <v>5627</v>
      </c>
      <c r="E201" s="5" t="s">
        <v>6091</v>
      </c>
      <c r="F201" s="28"/>
    </row>
    <row r="202" spans="2:6" x14ac:dyDescent="0.25">
      <c r="B202" s="27" t="n">
        <v>7479.0</v>
      </c>
      <c r="C202" s="24" t="s">
        <v>5386</v>
      </c>
      <c r="D202" s="5" t="s">
        <v>5628</v>
      </c>
      <c r="E202" s="5" t="s">
        <v>6093</v>
      </c>
      <c r="F202" s="28"/>
    </row>
    <row r="203" spans="2:6" x14ac:dyDescent="0.25">
      <c r="B203" s="27" t="n">
        <v>7483.0</v>
      </c>
      <c r="C203" s="24" t="s">
        <v>5386</v>
      </c>
      <c r="D203" s="5" t="s">
        <v>5629</v>
      </c>
      <c r="E203" s="5" t="s">
        <v>6094</v>
      </c>
      <c r="F203" s="28"/>
    </row>
    <row r="204" spans="2:6" x14ac:dyDescent="0.25">
      <c r="B204" s="27" t="n">
        <v>7486.0</v>
      </c>
      <c r="C204" s="24" t="s">
        <v>5437</v>
      </c>
      <c r="D204" s="5" t="s">
        <v>5630</v>
      </c>
      <c r="E204" s="5" t="s">
        <v>6068</v>
      </c>
      <c r="F204" s="28"/>
    </row>
    <row r="205" spans="2:6" x14ac:dyDescent="0.25">
      <c r="B205" s="27" t="n">
        <v>7489.0</v>
      </c>
      <c r="C205" s="24" t="s">
        <v>5386</v>
      </c>
      <c r="D205" s="5" t="s">
        <v>5631</v>
      </c>
      <c r="E205" s="5" t="s">
        <v>6092</v>
      </c>
      <c r="F205" s="28"/>
    </row>
    <row r="206" spans="2:6" x14ac:dyDescent="0.25">
      <c r="B206" s="27" t="n">
        <v>7495.0</v>
      </c>
      <c r="C206" s="24" t="s">
        <v>5386</v>
      </c>
      <c r="D206" s="5" t="s">
        <v>5632</v>
      </c>
      <c r="E206" s="5" t="s">
        <v>6095</v>
      </c>
      <c r="F206" s="28"/>
    </row>
    <row r="207" spans="2:6" x14ac:dyDescent="0.25">
      <c r="B207" s="27" t="n">
        <v>7500.0</v>
      </c>
      <c r="C207" s="24" t="s">
        <v>5386</v>
      </c>
      <c r="D207" s="5" t="s">
        <v>5633</v>
      </c>
      <c r="E207" s="5" t="s">
        <v>6092</v>
      </c>
      <c r="F207" s="28"/>
    </row>
    <row r="208" spans="2:6" x14ac:dyDescent="0.25">
      <c r="B208" s="27" t="n">
        <v>7502.0</v>
      </c>
      <c r="C208" s="24" t="s">
        <v>5386</v>
      </c>
      <c r="D208" s="5" t="s">
        <v>5634</v>
      </c>
      <c r="E208" s="5" t="s">
        <v>6096</v>
      </c>
      <c r="F208" s="28"/>
    </row>
    <row r="209" spans="2:6" x14ac:dyDescent="0.25">
      <c r="B209" s="27" t="n">
        <v>7505.0</v>
      </c>
      <c r="C209" s="24" t="s">
        <v>5386</v>
      </c>
      <c r="D209" s="5" t="s">
        <v>5635</v>
      </c>
      <c r="E209" s="5" t="s">
        <v>6092</v>
      </c>
      <c r="F209" s="28"/>
    </row>
    <row r="210" spans="2:6" x14ac:dyDescent="0.25">
      <c r="B210" s="27" t="n">
        <v>7507.0</v>
      </c>
      <c r="C210" s="24" t="s">
        <v>5386</v>
      </c>
      <c r="D210" s="5" t="s">
        <v>5636</v>
      </c>
      <c r="E210" s="5" t="s">
        <v>6097</v>
      </c>
      <c r="F210" s="28"/>
    </row>
    <row r="211" spans="2:6" x14ac:dyDescent="0.25">
      <c r="B211" s="27" t="n">
        <v>7513.0</v>
      </c>
      <c r="C211" s="24" t="s">
        <v>5386</v>
      </c>
      <c r="D211" s="5" t="s">
        <v>5637</v>
      </c>
      <c r="E211" s="5" t="s">
        <v>6098</v>
      </c>
      <c r="F211" s="28"/>
    </row>
    <row r="212" spans="2:6" x14ac:dyDescent="0.25">
      <c r="B212" s="27" t="n">
        <v>7533.0</v>
      </c>
      <c r="C212" s="24" t="s">
        <v>5386</v>
      </c>
      <c r="D212" s="5" t="s">
        <v>5638</v>
      </c>
      <c r="E212" s="5" t="s">
        <v>6092</v>
      </c>
      <c r="F212" s="28"/>
    </row>
    <row r="213" spans="2:6" x14ac:dyDescent="0.25">
      <c r="B213" s="27" t="n">
        <v>7540.0</v>
      </c>
      <c r="C213" s="24" t="s">
        <v>5386</v>
      </c>
      <c r="D213" s="5" t="s">
        <v>5639</v>
      </c>
      <c r="E213" s="5" t="s">
        <v>6099</v>
      </c>
      <c r="F213" s="28"/>
    </row>
    <row r="214" spans="2:6" x14ac:dyDescent="0.25">
      <c r="B214" s="27" t="n">
        <v>7544.0</v>
      </c>
      <c r="C214" s="24" t="s">
        <v>5386</v>
      </c>
      <c r="D214" s="5" t="s">
        <v>5640</v>
      </c>
      <c r="E214" s="5" t="s">
        <v>6092</v>
      </c>
      <c r="F214" s="28"/>
    </row>
    <row r="215" spans="2:6" x14ac:dyDescent="0.25">
      <c r="B215" s="27" t="n">
        <v>7548.0</v>
      </c>
      <c r="C215" s="24" t="s">
        <v>5386</v>
      </c>
      <c r="D215" s="5" t="s">
        <v>5641</v>
      </c>
      <c r="E215" s="5" t="s">
        <v>6100</v>
      </c>
      <c r="F215" s="28"/>
    </row>
    <row r="216" spans="2:6" x14ac:dyDescent="0.25">
      <c r="B216" s="27" t="n">
        <v>7549.0</v>
      </c>
      <c r="C216" s="24" t="s">
        <v>5386</v>
      </c>
      <c r="D216" s="5" t="s">
        <v>5642</v>
      </c>
      <c r="E216" s="5" t="s">
        <v>6092</v>
      </c>
      <c r="F216" s="28"/>
    </row>
    <row r="217" spans="2:6" x14ac:dyDescent="0.25">
      <c r="B217" s="27" t="n">
        <v>7555.0</v>
      </c>
      <c r="C217" s="24" t="s">
        <v>5386</v>
      </c>
      <c r="D217" s="5" t="s">
        <v>5643</v>
      </c>
      <c r="E217" s="5" t="s">
        <v>6092</v>
      </c>
      <c r="F217" s="28"/>
    </row>
    <row r="218" spans="2:6" x14ac:dyDescent="0.25">
      <c r="B218" s="27" t="n">
        <v>7560.0</v>
      </c>
      <c r="C218" s="24" t="s">
        <v>5386</v>
      </c>
      <c r="D218" s="5" t="s">
        <v>5644</v>
      </c>
      <c r="E218" s="5" t="s">
        <v>6101</v>
      </c>
      <c r="F218" s="28"/>
    </row>
    <row r="219" spans="2:6" x14ac:dyDescent="0.25">
      <c r="B219" s="27" t="n">
        <v>7561.0</v>
      </c>
      <c r="C219" s="24" t="s">
        <v>5386</v>
      </c>
      <c r="D219" s="5" t="s">
        <v>5645</v>
      </c>
      <c r="E219" s="5" t="s">
        <v>6102</v>
      </c>
      <c r="F219" s="28"/>
    </row>
    <row r="220" spans="2:6" x14ac:dyDescent="0.25">
      <c r="B220" s="27" t="n">
        <v>7563.0</v>
      </c>
      <c r="C220" s="24" t="s">
        <v>5386</v>
      </c>
      <c r="D220" s="5" t="s">
        <v>5646</v>
      </c>
      <c r="E220" s="5" t="s">
        <v>6103</v>
      </c>
      <c r="F220" s="28"/>
    </row>
    <row r="221" spans="2:6" x14ac:dyDescent="0.25">
      <c r="B221" s="27" t="n">
        <v>7572.0</v>
      </c>
      <c r="C221" s="24" t="s">
        <v>5386</v>
      </c>
      <c r="D221" s="5" t="s">
        <v>5647</v>
      </c>
      <c r="E221" s="5" t="s">
        <v>6104</v>
      </c>
      <c r="F221" s="28"/>
    </row>
    <row r="222" spans="2:6" x14ac:dyDescent="0.25">
      <c r="B222" s="27" t="n">
        <v>7573.0</v>
      </c>
      <c r="C222" s="24" t="s">
        <v>5386</v>
      </c>
      <c r="D222" s="5" t="s">
        <v>5648</v>
      </c>
      <c r="E222" s="5" t="s">
        <v>6105</v>
      </c>
      <c r="F222" s="28"/>
    </row>
    <row r="223" spans="2:6" x14ac:dyDescent="0.25">
      <c r="B223" s="27" t="n">
        <v>7578.0</v>
      </c>
      <c r="C223" s="24" t="s">
        <v>5386</v>
      </c>
      <c r="D223" s="5" t="s">
        <v>5649</v>
      </c>
      <c r="E223" s="5" t="s">
        <v>6106</v>
      </c>
      <c r="F223" s="28"/>
    </row>
    <row r="224" spans="2:6" x14ac:dyDescent="0.25">
      <c r="B224" s="27" t="n">
        <v>7581.0</v>
      </c>
      <c r="C224" s="24" t="s">
        <v>5386</v>
      </c>
      <c r="D224" s="5" t="s">
        <v>5650</v>
      </c>
      <c r="E224" s="5" t="s">
        <v>6092</v>
      </c>
      <c r="F224" s="28"/>
    </row>
    <row r="225" spans="2:6" x14ac:dyDescent="0.25">
      <c r="B225" s="27" t="n">
        <v>7589.0</v>
      </c>
      <c r="C225" s="24" t="s">
        <v>5386</v>
      </c>
      <c r="D225" s="5" t="s">
        <v>5651</v>
      </c>
      <c r="E225" s="5" t="s">
        <v>6107</v>
      </c>
      <c r="F225" s="28"/>
    </row>
    <row r="226" spans="2:6" x14ac:dyDescent="0.25">
      <c r="B226" s="27" t="n">
        <v>7592.0</v>
      </c>
      <c r="C226" s="24" t="s">
        <v>5386</v>
      </c>
      <c r="D226" s="5" t="s">
        <v>5652</v>
      </c>
      <c r="E226" s="5" t="s">
        <v>6092</v>
      </c>
      <c r="F226" s="28"/>
    </row>
    <row r="227" spans="2:6" x14ac:dyDescent="0.25">
      <c r="B227" s="27" t="n">
        <v>7593.0</v>
      </c>
      <c r="C227" s="24" t="s">
        <v>5437</v>
      </c>
      <c r="D227" s="5" t="s">
        <v>5653</v>
      </c>
      <c r="E227" s="5" t="s">
        <v>6089</v>
      </c>
      <c r="F227" s="28"/>
    </row>
    <row r="228" spans="2:6" x14ac:dyDescent="0.25">
      <c r="B228" s="27" t="n">
        <v>7596.0</v>
      </c>
      <c r="C228" s="24" t="s">
        <v>5386</v>
      </c>
      <c r="D228" s="5" t="s">
        <v>5654</v>
      </c>
      <c r="E228" s="5" t="s">
        <v>6108</v>
      </c>
      <c r="F228" s="28"/>
    </row>
    <row r="229" spans="2:6" x14ac:dyDescent="0.25">
      <c r="B229" s="27" t="n">
        <v>7600.0</v>
      </c>
      <c r="C229" s="24" t="s">
        <v>5386</v>
      </c>
      <c r="D229" s="5" t="s">
        <v>5655</v>
      </c>
      <c r="E229" s="5" t="s">
        <v>6092</v>
      </c>
      <c r="F229" s="28"/>
    </row>
    <row r="230" spans="2:6" x14ac:dyDescent="0.25">
      <c r="B230" s="27" t="n">
        <v>7602.0</v>
      </c>
      <c r="C230" s="24" t="s">
        <v>5386</v>
      </c>
      <c r="D230" s="5" t="s">
        <v>5656</v>
      </c>
      <c r="E230" s="5" t="s">
        <v>6109</v>
      </c>
      <c r="F230" s="28"/>
    </row>
    <row r="231" spans="2:6" x14ac:dyDescent="0.25">
      <c r="B231" s="27" t="n">
        <v>7603.0</v>
      </c>
      <c r="C231" s="24" t="s">
        <v>5386</v>
      </c>
      <c r="D231" s="5" t="s">
        <v>5657</v>
      </c>
      <c r="E231" s="5" t="s">
        <v>6110</v>
      </c>
      <c r="F231" s="28"/>
    </row>
    <row r="232" spans="2:6" x14ac:dyDescent="0.25">
      <c r="B232" s="27" t="n">
        <v>7608.0</v>
      </c>
      <c r="C232" s="24" t="s">
        <v>5386</v>
      </c>
      <c r="D232" s="5" t="s">
        <v>5658</v>
      </c>
      <c r="E232" s="5" t="s">
        <v>6092</v>
      </c>
      <c r="F232" s="28"/>
    </row>
    <row r="233" spans="2:6" x14ac:dyDescent="0.25">
      <c r="B233" s="27" t="n">
        <v>7612.0</v>
      </c>
      <c r="C233" s="24" t="s">
        <v>5386</v>
      </c>
      <c r="D233" s="5" t="s">
        <v>5659</v>
      </c>
      <c r="E233" s="5" t="s">
        <v>6111</v>
      </c>
      <c r="F233" s="28"/>
    </row>
    <row r="234" spans="2:6" x14ac:dyDescent="0.25">
      <c r="B234" s="27" t="n">
        <v>7615.0</v>
      </c>
      <c r="C234" s="24" t="s">
        <v>5386</v>
      </c>
      <c r="D234" s="5" t="s">
        <v>5660</v>
      </c>
      <c r="E234" s="5" t="s">
        <v>6112</v>
      </c>
      <c r="F234" s="28"/>
    </row>
    <row r="235" spans="2:6" x14ac:dyDescent="0.25">
      <c r="B235" s="27" t="n">
        <v>7619.0</v>
      </c>
      <c r="C235" s="24" t="s">
        <v>5386</v>
      </c>
      <c r="D235" s="5" t="s">
        <v>5661</v>
      </c>
      <c r="E235" s="5" t="s">
        <v>6089</v>
      </c>
      <c r="F235" s="28"/>
    </row>
    <row r="236" spans="2:6" x14ac:dyDescent="0.25">
      <c r="B236" s="27" t="n">
        <v>7620.0</v>
      </c>
      <c r="C236" s="24" t="s">
        <v>5437</v>
      </c>
      <c r="D236" s="5" t="s">
        <v>5662</v>
      </c>
      <c r="E236" s="5" t="s">
        <v>6113</v>
      </c>
      <c r="F236" s="28"/>
    </row>
    <row r="237" spans="2:6" x14ac:dyDescent="0.25">
      <c r="B237" s="27" t="n">
        <v>7622.0</v>
      </c>
      <c r="C237" s="24" t="s">
        <v>5386</v>
      </c>
      <c r="D237" s="5" t="s">
        <v>5663</v>
      </c>
      <c r="E237" s="5" t="s">
        <v>6114</v>
      </c>
      <c r="F237" s="28"/>
    </row>
    <row r="238" spans="2:6" x14ac:dyDescent="0.25">
      <c r="B238" s="27" t="n">
        <v>7626.0</v>
      </c>
      <c r="C238" s="24" t="s">
        <v>5386</v>
      </c>
      <c r="D238" s="5" t="s">
        <v>5664</v>
      </c>
      <c r="E238" s="5" t="s">
        <v>6115</v>
      </c>
      <c r="F238" s="28"/>
    </row>
    <row r="239" spans="2:6" x14ac:dyDescent="0.25">
      <c r="B239" s="27" t="n">
        <v>7628.0</v>
      </c>
      <c r="C239" s="24" t="s">
        <v>5386</v>
      </c>
      <c r="D239" s="5" t="s">
        <v>5665</v>
      </c>
      <c r="E239" s="5" t="s">
        <v>6113</v>
      </c>
      <c r="F239" s="28"/>
    </row>
    <row r="240" spans="2:6" x14ac:dyDescent="0.25">
      <c r="B240" s="27" t="n">
        <v>7630.0</v>
      </c>
      <c r="C240" s="24" t="s">
        <v>5386</v>
      </c>
      <c r="D240" s="5" t="s">
        <v>5666</v>
      </c>
      <c r="E240" s="5" t="s">
        <v>6089</v>
      </c>
      <c r="F240" s="28"/>
    </row>
    <row r="241" spans="2:6" x14ac:dyDescent="0.25">
      <c r="B241" s="27" t="n">
        <v>7632.0</v>
      </c>
      <c r="C241" s="24" t="s">
        <v>5386</v>
      </c>
      <c r="D241" s="5" t="s">
        <v>5667</v>
      </c>
      <c r="E241" s="5" t="s">
        <v>6116</v>
      </c>
      <c r="F241" s="28"/>
    </row>
    <row r="242" spans="2:6" x14ac:dyDescent="0.25">
      <c r="B242" s="27" t="n">
        <v>7634.0</v>
      </c>
      <c r="C242" s="24" t="s">
        <v>5386</v>
      </c>
      <c r="D242" s="5" t="s">
        <v>5668</v>
      </c>
      <c r="E242" s="5" t="s">
        <v>6113</v>
      </c>
      <c r="F242" s="28"/>
    </row>
    <row r="243" spans="2:6" x14ac:dyDescent="0.25">
      <c r="B243" s="27" t="n">
        <v>7640.0</v>
      </c>
      <c r="C243" s="24" t="s">
        <v>5386</v>
      </c>
      <c r="D243" s="5" t="s">
        <v>5669</v>
      </c>
      <c r="E243" s="5" t="s">
        <v>6117</v>
      </c>
      <c r="F243" s="28"/>
    </row>
    <row r="244" spans="2:6" x14ac:dyDescent="0.25">
      <c r="B244" s="27" t="n">
        <v>7646.0</v>
      </c>
      <c r="C244" s="24" t="s">
        <v>5386</v>
      </c>
      <c r="D244" s="5" t="s">
        <v>5670</v>
      </c>
      <c r="E244" s="5" t="s">
        <v>6118</v>
      </c>
      <c r="F244" s="28"/>
    </row>
    <row r="245" spans="2:6" x14ac:dyDescent="0.25">
      <c r="B245" s="27" t="n">
        <v>7648.0</v>
      </c>
      <c r="C245" s="24" t="s">
        <v>5386</v>
      </c>
      <c r="D245" s="5" t="s">
        <v>5671</v>
      </c>
      <c r="E245" s="5" t="s">
        <v>6119</v>
      </c>
      <c r="F245" s="28"/>
    </row>
    <row r="246" spans="2:6" x14ac:dyDescent="0.25">
      <c r="B246" s="27" t="n">
        <v>7654.0</v>
      </c>
      <c r="C246" s="24" t="s">
        <v>5386</v>
      </c>
      <c r="D246" s="5" t="s">
        <v>5672</v>
      </c>
      <c r="E246" s="5" t="s">
        <v>6120</v>
      </c>
      <c r="F246" s="28"/>
    </row>
    <row r="247" spans="2:6" x14ac:dyDescent="0.25">
      <c r="B247" s="27" t="n">
        <v>7655.0</v>
      </c>
      <c r="C247" s="24" t="s">
        <v>5386</v>
      </c>
      <c r="D247" s="5" t="s">
        <v>5673</v>
      </c>
      <c r="E247" s="5" t="s">
        <v>6089</v>
      </c>
      <c r="F247" s="28"/>
    </row>
    <row r="248" spans="2:6" x14ac:dyDescent="0.25">
      <c r="B248" s="27" t="n">
        <v>7659.0</v>
      </c>
      <c r="C248" s="24" t="s">
        <v>5386</v>
      </c>
      <c r="D248" s="5" t="s">
        <v>5674</v>
      </c>
      <c r="E248" s="5" t="s">
        <v>6087</v>
      </c>
      <c r="F248" s="28"/>
    </row>
    <row r="249" spans="2:6" x14ac:dyDescent="0.25">
      <c r="B249" s="27" t="n">
        <v>7660.0</v>
      </c>
      <c r="C249" s="24" t="s">
        <v>5386</v>
      </c>
      <c r="D249" s="5" t="s">
        <v>5675</v>
      </c>
      <c r="E249" s="5" t="s">
        <v>6089</v>
      </c>
      <c r="F249" s="28"/>
    </row>
    <row r="250" spans="2:6" x14ac:dyDescent="0.25">
      <c r="B250" s="27" t="n">
        <v>7661.0</v>
      </c>
      <c r="C250" s="24" t="s">
        <v>5386</v>
      </c>
      <c r="D250" s="5" t="s">
        <v>5676</v>
      </c>
      <c r="E250" s="5" t="s">
        <v>6121</v>
      </c>
      <c r="F250" s="28"/>
    </row>
    <row r="251" spans="2:6" x14ac:dyDescent="0.25">
      <c r="B251" s="27" t="n">
        <v>7668.0</v>
      </c>
      <c r="C251" s="24" t="s">
        <v>5386</v>
      </c>
      <c r="D251" s="5" t="s">
        <v>5677</v>
      </c>
      <c r="E251" s="5" t="s">
        <v>6089</v>
      </c>
      <c r="F251" s="28"/>
    </row>
    <row r="252" spans="2:6" x14ac:dyDescent="0.25">
      <c r="B252" s="27" t="n">
        <v>7669.0</v>
      </c>
      <c r="C252" s="24" t="s">
        <v>5386</v>
      </c>
      <c r="D252" s="5" t="s">
        <v>5678</v>
      </c>
      <c r="E252" s="5" t="s">
        <v>6122</v>
      </c>
      <c r="F252" s="28"/>
    </row>
    <row r="253" spans="2:6" x14ac:dyDescent="0.25">
      <c r="B253" s="27" t="n">
        <v>7672.0</v>
      </c>
      <c r="C253" s="24" t="s">
        <v>5386</v>
      </c>
      <c r="D253" s="5" t="s">
        <v>5679</v>
      </c>
      <c r="E253" s="5" t="s">
        <v>6087</v>
      </c>
      <c r="F253" s="28"/>
    </row>
    <row r="254" spans="2:6" x14ac:dyDescent="0.25">
      <c r="B254" s="27" t="n">
        <v>7678.0</v>
      </c>
      <c r="C254" s="24" t="s">
        <v>5386</v>
      </c>
      <c r="D254" s="5" t="s">
        <v>5680</v>
      </c>
      <c r="E254" s="5" t="s">
        <v>6123</v>
      </c>
      <c r="F254" s="28"/>
    </row>
    <row r="255" spans="2:6" x14ac:dyDescent="0.25">
      <c r="B255" s="27" t="n">
        <v>7679.0</v>
      </c>
      <c r="C255" s="24" t="s">
        <v>5386</v>
      </c>
      <c r="D255" s="5" t="s">
        <v>5681</v>
      </c>
      <c r="E255" s="5" t="s">
        <v>6087</v>
      </c>
      <c r="F255" s="28"/>
    </row>
    <row r="256" spans="2:6" x14ac:dyDescent="0.25">
      <c r="B256" s="27" t="n">
        <v>7683.0</v>
      </c>
      <c r="C256" s="24" t="s">
        <v>5386</v>
      </c>
      <c r="D256" s="5" t="s">
        <v>5682</v>
      </c>
      <c r="E256" s="5" t="s">
        <v>6124</v>
      </c>
      <c r="F256" s="28"/>
    </row>
    <row r="257" spans="2:6" x14ac:dyDescent="0.25">
      <c r="B257" s="27" t="n">
        <v>7692.0</v>
      </c>
      <c r="C257" s="24" t="s">
        <v>5386</v>
      </c>
      <c r="D257" s="5" t="s">
        <v>5683</v>
      </c>
      <c r="E257" s="5" t="s">
        <v>6125</v>
      </c>
      <c r="F257" s="28"/>
    </row>
    <row r="258" spans="2:6" x14ac:dyDescent="0.25">
      <c r="B258" s="27" t="n">
        <v>7693.0</v>
      </c>
      <c r="C258" s="24" t="s">
        <v>5386</v>
      </c>
      <c r="D258" s="5" t="s">
        <v>5684</v>
      </c>
      <c r="E258" s="5" t="s">
        <v>6126</v>
      </c>
      <c r="F258" s="28"/>
    </row>
    <row r="259" spans="2:6" x14ac:dyDescent="0.25">
      <c r="B259" s="27" t="n">
        <v>7694.0</v>
      </c>
      <c r="C259" s="24" t="s">
        <v>5386</v>
      </c>
      <c r="D259" s="5" t="s">
        <v>5685</v>
      </c>
      <c r="E259" s="5" t="s">
        <v>6087</v>
      </c>
      <c r="F259" s="28"/>
    </row>
    <row r="260" spans="2:6" x14ac:dyDescent="0.25">
      <c r="B260" s="27" t="n">
        <v>7698.0</v>
      </c>
      <c r="C260" s="24" t="s">
        <v>5437</v>
      </c>
      <c r="D260" s="5" t="s">
        <v>5686</v>
      </c>
      <c r="E260" s="5" t="s">
        <v>6087</v>
      </c>
      <c r="F260" s="28"/>
    </row>
    <row r="261" spans="2:6" x14ac:dyDescent="0.25">
      <c r="B261" s="27" t="n">
        <v>7699.0</v>
      </c>
      <c r="C261" s="24" t="s">
        <v>5386</v>
      </c>
      <c r="D261" s="5" t="s">
        <v>5687</v>
      </c>
      <c r="E261" s="5" t="s">
        <v>6127</v>
      </c>
      <c r="F261" s="28"/>
    </row>
    <row r="262" spans="2:6" x14ac:dyDescent="0.25">
      <c r="B262" s="27" t="n">
        <v>7703.0</v>
      </c>
      <c r="C262" s="24" t="s">
        <v>5386</v>
      </c>
      <c r="D262" s="5" t="s">
        <v>5688</v>
      </c>
      <c r="E262" s="5" t="s">
        <v>6087</v>
      </c>
      <c r="F262" s="28"/>
    </row>
    <row r="263" spans="2:6" x14ac:dyDescent="0.25">
      <c r="B263" s="27" t="n">
        <v>7707.0</v>
      </c>
      <c r="C263" s="24" t="s">
        <v>5386</v>
      </c>
      <c r="D263" s="5" t="s">
        <v>5689</v>
      </c>
      <c r="E263" s="5" t="s">
        <v>6128</v>
      </c>
      <c r="F263" s="28"/>
    </row>
    <row r="264" spans="2:6" x14ac:dyDescent="0.25">
      <c r="B264" s="27" t="n">
        <v>7709.0</v>
      </c>
      <c r="C264" s="24" t="s">
        <v>5386</v>
      </c>
      <c r="D264" s="5" t="s">
        <v>5690</v>
      </c>
      <c r="E264" s="5" t="s">
        <v>6087</v>
      </c>
      <c r="F264" s="28"/>
    </row>
    <row r="265" spans="2:6" x14ac:dyDescent="0.25">
      <c r="B265" s="27" t="n">
        <v>7713.0</v>
      </c>
      <c r="C265" s="24" t="s">
        <v>5386</v>
      </c>
      <c r="D265" s="5" t="s">
        <v>5691</v>
      </c>
      <c r="E265" s="5" t="s">
        <v>6129</v>
      </c>
      <c r="F265" s="28"/>
    </row>
    <row r="266" spans="2:6" x14ac:dyDescent="0.25">
      <c r="B266" s="27" t="n">
        <v>7714.0</v>
      </c>
      <c r="C266" s="24" t="s">
        <v>5386</v>
      </c>
      <c r="D266" s="5" t="s">
        <v>5692</v>
      </c>
      <c r="E266" s="5" t="s">
        <v>6130</v>
      </c>
      <c r="F266" s="28"/>
    </row>
    <row r="267" spans="2:6" x14ac:dyDescent="0.25">
      <c r="B267" s="27" t="n">
        <v>7715.0</v>
      </c>
      <c r="C267" s="24" t="s">
        <v>5386</v>
      </c>
      <c r="D267" s="5" t="s">
        <v>5693</v>
      </c>
      <c r="E267" s="5" t="s">
        <v>6087</v>
      </c>
      <c r="F267" s="28"/>
    </row>
    <row r="268" spans="2:6" x14ac:dyDescent="0.25">
      <c r="B268" s="27" t="n">
        <v>7716.0</v>
      </c>
      <c r="C268" s="24" t="s">
        <v>5386</v>
      </c>
      <c r="D268" s="5" t="s">
        <v>5694</v>
      </c>
      <c r="E268" s="5" t="s">
        <v>6131</v>
      </c>
      <c r="F268" s="28"/>
    </row>
    <row r="269" spans="2:6" x14ac:dyDescent="0.25">
      <c r="B269" s="27" t="n">
        <v>7718.0</v>
      </c>
      <c r="C269" s="24" t="s">
        <v>5386</v>
      </c>
      <c r="D269" s="5" t="s">
        <v>5695</v>
      </c>
      <c r="E269" s="5" t="s">
        <v>6132</v>
      </c>
      <c r="F269" s="28"/>
    </row>
    <row r="270" spans="2:6" x14ac:dyDescent="0.25">
      <c r="B270" s="27" t="n">
        <v>7719.0</v>
      </c>
      <c r="C270" s="24" t="s">
        <v>5386</v>
      </c>
      <c r="D270" s="5" t="s">
        <v>5696</v>
      </c>
      <c r="E270" s="5" t="s">
        <v>6131</v>
      </c>
      <c r="F270" s="28"/>
    </row>
    <row r="271" spans="2:6" x14ac:dyDescent="0.25">
      <c r="B271" s="27" t="n">
        <v>7721.0</v>
      </c>
      <c r="C271" s="24" t="s">
        <v>5386</v>
      </c>
      <c r="D271" s="5" t="s">
        <v>5697</v>
      </c>
      <c r="E271" s="5" t="s">
        <v>6087</v>
      </c>
      <c r="F271" s="28"/>
    </row>
    <row r="272" spans="2:6" x14ac:dyDescent="0.25">
      <c r="B272" s="27" t="n">
        <v>7725.0</v>
      </c>
      <c r="C272" s="24" t="s">
        <v>5386</v>
      </c>
      <c r="D272" s="5" t="s">
        <v>5698</v>
      </c>
      <c r="E272" s="5" t="s">
        <v>6087</v>
      </c>
      <c r="F272" s="28"/>
    </row>
    <row r="273" spans="2:6" x14ac:dyDescent="0.25">
      <c r="B273" s="27" t="n">
        <v>7726.0</v>
      </c>
      <c r="C273" s="24" t="s">
        <v>5437</v>
      </c>
      <c r="D273" s="5" t="s">
        <v>5699</v>
      </c>
      <c r="E273" s="5" t="s">
        <v>6133</v>
      </c>
      <c r="F273" s="28"/>
    </row>
    <row r="274" spans="2:6" x14ac:dyDescent="0.25">
      <c r="B274" s="27" t="n">
        <v>7732.0</v>
      </c>
      <c r="C274" s="24" t="s">
        <v>5386</v>
      </c>
      <c r="D274" s="5" t="s">
        <v>5700</v>
      </c>
      <c r="E274" s="5" t="s">
        <v>6133</v>
      </c>
      <c r="F274" s="28"/>
    </row>
    <row r="275" spans="2:6" x14ac:dyDescent="0.25">
      <c r="B275" s="27" t="n">
        <v>7736.0</v>
      </c>
      <c r="C275" s="24" t="s">
        <v>5386</v>
      </c>
      <c r="D275" s="5" t="s">
        <v>5701</v>
      </c>
      <c r="E275" s="5" t="s">
        <v>6133</v>
      </c>
      <c r="F275" s="28"/>
    </row>
    <row r="276" spans="2:6" x14ac:dyDescent="0.25">
      <c r="B276" s="27" t="n">
        <v>7739.0</v>
      </c>
      <c r="C276" s="24" t="s">
        <v>5386</v>
      </c>
      <c r="D276" s="5" t="s">
        <v>5702</v>
      </c>
      <c r="E276" s="5" t="s">
        <v>6087</v>
      </c>
      <c r="F276" s="28"/>
    </row>
    <row r="277" spans="2:6" x14ac:dyDescent="0.25">
      <c r="B277" s="27" t="n">
        <v>7742.0</v>
      </c>
      <c r="C277" s="24" t="s">
        <v>5386</v>
      </c>
      <c r="D277" s="5" t="s">
        <v>5703</v>
      </c>
      <c r="E277" s="5" t="s">
        <v>6134</v>
      </c>
      <c r="F277" s="28"/>
    </row>
    <row r="278" spans="2:6" x14ac:dyDescent="0.25">
      <c r="B278" s="27" t="n">
        <v>7744.0</v>
      </c>
      <c r="C278" s="24" t="s">
        <v>5386</v>
      </c>
      <c r="D278" s="5" t="s">
        <v>5704</v>
      </c>
      <c r="E278" s="5" t="s">
        <v>6135</v>
      </c>
      <c r="F278" s="28"/>
    </row>
    <row r="279" spans="2:6" x14ac:dyDescent="0.25">
      <c r="B279" s="27" t="n">
        <v>7750.0</v>
      </c>
      <c r="C279" s="24" t="s">
        <v>5386</v>
      </c>
      <c r="D279" s="5" t="s">
        <v>5705</v>
      </c>
      <c r="E279" s="5" t="s">
        <v>6087</v>
      </c>
      <c r="F279" s="28"/>
    </row>
    <row r="280" spans="2:6" x14ac:dyDescent="0.25">
      <c r="B280" s="27" t="n">
        <v>8779.0</v>
      </c>
      <c r="C280" s="24" t="s">
        <v>5386</v>
      </c>
      <c r="D280" s="5" t="s">
        <v>5706</v>
      </c>
      <c r="E280" s="5" t="s">
        <v>6136</v>
      </c>
      <c r="F280" s="28"/>
    </row>
    <row r="281" spans="2:6" x14ac:dyDescent="0.25">
      <c r="B281" s="27" t="n">
        <v>8780.0</v>
      </c>
      <c r="C281" s="24" t="s">
        <v>5386</v>
      </c>
      <c r="D281" s="5" t="s">
        <v>5707</v>
      </c>
      <c r="E281" s="5" t="s">
        <v>6137</v>
      </c>
      <c r="F281" s="28"/>
    </row>
    <row r="282" spans="2:6" x14ac:dyDescent="0.25">
      <c r="B282" s="27" t="n">
        <v>9175.0</v>
      </c>
      <c r="C282" s="24" t="s">
        <v>5386</v>
      </c>
      <c r="D282" s="5" t="s">
        <v>5708</v>
      </c>
      <c r="E282" s="5" t="s">
        <v>5992</v>
      </c>
      <c r="F282" s="28"/>
    </row>
    <row r="283" spans="2:6" x14ac:dyDescent="0.25">
      <c r="B283" s="27" t="n">
        <v>9231.0</v>
      </c>
      <c r="C283" s="24" t="s">
        <v>5386</v>
      </c>
      <c r="D283" s="5" t="s">
        <v>5709</v>
      </c>
      <c r="E283" s="5" t="s">
        <v>6138</v>
      </c>
      <c r="F283" s="28"/>
    </row>
    <row r="284" spans="2:6" x14ac:dyDescent="0.25">
      <c r="B284" s="27" t="n">
        <v>11855.0</v>
      </c>
      <c r="C284" s="24" t="s">
        <v>5386</v>
      </c>
      <c r="D284" s="5" t="s">
        <v>5710</v>
      </c>
      <c r="E284" s="5" t="s">
        <v>5992</v>
      </c>
      <c r="F284" s="28"/>
    </row>
    <row r="285" spans="2:6" x14ac:dyDescent="0.25">
      <c r="B285" s="27" t="n">
        <v>11856.0</v>
      </c>
      <c r="C285" s="24" t="s">
        <v>5386</v>
      </c>
      <c r="D285" s="5" t="s">
        <v>5711</v>
      </c>
      <c r="E285" s="5" t="s">
        <v>5992</v>
      </c>
      <c r="F285" s="28"/>
    </row>
    <row r="286" spans="2:6" x14ac:dyDescent="0.25">
      <c r="B286" s="27" t="n">
        <v>11858.0</v>
      </c>
      <c r="C286" s="24" t="s">
        <v>5386</v>
      </c>
      <c r="D286" s="5" t="s">
        <v>5712</v>
      </c>
      <c r="E286" s="5" t="s">
        <v>6052</v>
      </c>
      <c r="F286" s="28"/>
    </row>
    <row r="287" spans="2:6" x14ac:dyDescent="0.25">
      <c r="B287" s="27" t="n">
        <v>11859.0</v>
      </c>
      <c r="C287" s="24" t="s">
        <v>5386</v>
      </c>
      <c r="D287" s="5" t="s">
        <v>5713</v>
      </c>
      <c r="E287" s="5" t="s">
        <v>6015</v>
      </c>
      <c r="F287" s="28"/>
    </row>
    <row r="288" spans="2:6" x14ac:dyDescent="0.25">
      <c r="B288" s="27" t="n">
        <v>13240.0</v>
      </c>
      <c r="C288" s="24" t="s">
        <v>5386</v>
      </c>
      <c r="D288" s="5" t="s">
        <v>5714</v>
      </c>
      <c r="E288" s="5" t="s">
        <v>6139</v>
      </c>
      <c r="F288" s="28"/>
    </row>
    <row r="289" spans="2:6" x14ac:dyDescent="0.25">
      <c r="B289" s="27" t="n">
        <v>13382.0</v>
      </c>
      <c r="C289" s="24" t="s">
        <v>5386</v>
      </c>
      <c r="D289" s="5" t="s">
        <v>5715</v>
      </c>
      <c r="E289" s="5" t="s">
        <v>6089</v>
      </c>
      <c r="F289" s="28"/>
    </row>
    <row r="290" spans="2:6" x14ac:dyDescent="0.25">
      <c r="B290" s="27" t="n">
        <v>13385.0</v>
      </c>
      <c r="C290" s="24" t="s">
        <v>5386</v>
      </c>
      <c r="D290" s="5" t="s">
        <v>5716</v>
      </c>
      <c r="E290" s="5" t="s">
        <v>6052</v>
      </c>
      <c r="F290" s="28"/>
    </row>
    <row r="291" spans="2:6" x14ac:dyDescent="0.25">
      <c r="B291" s="27" t="n">
        <v>13562.0</v>
      </c>
      <c r="C291" s="24" t="s">
        <v>5386</v>
      </c>
      <c r="D291" s="5" t="s">
        <v>5717</v>
      </c>
      <c r="E291" s="5" t="s">
        <v>6135</v>
      </c>
      <c r="F291" s="28"/>
    </row>
    <row r="292" spans="2:6" x14ac:dyDescent="0.25">
      <c r="B292" s="27" t="n">
        <v>13962.0</v>
      </c>
      <c r="C292" s="24" t="s">
        <v>5386</v>
      </c>
      <c r="D292" s="5" t="s">
        <v>5718</v>
      </c>
      <c r="E292" s="5" t="s">
        <v>6081</v>
      </c>
      <c r="F292" s="28"/>
    </row>
    <row r="293" spans="2:6" x14ac:dyDescent="0.25">
      <c r="B293" s="27" t="n">
        <v>13968.0</v>
      </c>
      <c r="C293" s="24" t="s">
        <v>5386</v>
      </c>
      <c r="D293" s="5" t="s">
        <v>5719</v>
      </c>
      <c r="E293" s="5" t="s">
        <v>6140</v>
      </c>
      <c r="F293" s="28"/>
    </row>
    <row r="294" spans="2:6" x14ac:dyDescent="0.25">
      <c r="B294" s="27" t="n">
        <v>16247.0</v>
      </c>
      <c r="C294" s="24" t="s">
        <v>5386</v>
      </c>
      <c r="D294" s="5" t="s">
        <v>5720</v>
      </c>
      <c r="E294" s="5" t="s">
        <v>6023</v>
      </c>
      <c r="F294" s="28"/>
    </row>
    <row r="295" spans="2:6" x14ac:dyDescent="0.25">
      <c r="B295" s="27" t="n">
        <v>16298.0</v>
      </c>
      <c r="C295" s="24" t="s">
        <v>5386</v>
      </c>
      <c r="D295" s="5" t="s">
        <v>5721</v>
      </c>
      <c r="E295" s="5" t="s">
        <v>6072</v>
      </c>
      <c r="F295" s="28"/>
    </row>
    <row r="296" spans="2:6" x14ac:dyDescent="0.25">
      <c r="B296" s="27" t="n">
        <v>16312.0</v>
      </c>
      <c r="C296" s="24" t="s">
        <v>5437</v>
      </c>
      <c r="D296" s="5" t="s">
        <v>5722</v>
      </c>
      <c r="E296" s="5" t="s">
        <v>6089</v>
      </c>
      <c r="F296" s="28"/>
    </row>
    <row r="297" spans="2:6" x14ac:dyDescent="0.25">
      <c r="B297" s="27" t="n">
        <v>16313.0</v>
      </c>
      <c r="C297" s="24" t="s">
        <v>5437</v>
      </c>
      <c r="D297" s="5" t="s">
        <v>5723</v>
      </c>
      <c r="E297" s="5" t="s">
        <v>6087</v>
      </c>
      <c r="F297" s="28"/>
    </row>
    <row r="298" spans="2:6" x14ac:dyDescent="0.25">
      <c r="B298" s="27" t="n">
        <v>16314.0</v>
      </c>
      <c r="C298" s="24" t="s">
        <v>5437</v>
      </c>
      <c r="D298" s="5" t="s">
        <v>5724</v>
      </c>
      <c r="E298" s="5" t="s">
        <v>6087</v>
      </c>
      <c r="F298" s="28"/>
    </row>
    <row r="299" spans="2:6" x14ac:dyDescent="0.25">
      <c r="B299" s="27" t="n">
        <v>16388.0</v>
      </c>
      <c r="C299" s="24" t="s">
        <v>5386</v>
      </c>
      <c r="D299" s="5" t="s">
        <v>5725</v>
      </c>
      <c r="E299" s="5" t="s">
        <v>5999</v>
      </c>
      <c r="F299" s="28"/>
    </row>
    <row r="300" spans="2:6" x14ac:dyDescent="0.25">
      <c r="B300" s="27" t="n">
        <v>16445.0</v>
      </c>
      <c r="C300" s="24" t="s">
        <v>5386</v>
      </c>
      <c r="D300" s="5" t="s">
        <v>5726</v>
      </c>
      <c r="E300" s="5" t="s">
        <v>6087</v>
      </c>
      <c r="F300" s="28"/>
    </row>
    <row r="301" spans="2:6" x14ac:dyDescent="0.25">
      <c r="B301" s="27" t="n">
        <v>16630.0</v>
      </c>
      <c r="C301" s="24" t="s">
        <v>5386</v>
      </c>
      <c r="D301" s="5" t="s">
        <v>5727</v>
      </c>
      <c r="E301" s="5" t="s">
        <v>5996</v>
      </c>
      <c r="F301" s="28"/>
    </row>
    <row r="302" spans="2:6" x14ac:dyDescent="0.25">
      <c r="B302" s="27" t="n">
        <v>16645.0</v>
      </c>
      <c r="C302" s="24" t="s">
        <v>5437</v>
      </c>
      <c r="D302" s="5" t="s">
        <v>5728</v>
      </c>
      <c r="E302" s="5" t="s">
        <v>6092</v>
      </c>
      <c r="F302" s="28"/>
    </row>
    <row r="303" spans="2:6" x14ac:dyDescent="0.25">
      <c r="B303" s="27" t="n">
        <v>16822.0</v>
      </c>
      <c r="C303" s="24" t="s">
        <v>5386</v>
      </c>
      <c r="D303" s="5" t="s">
        <v>5729</v>
      </c>
      <c r="E303" s="5" t="s">
        <v>6052</v>
      </c>
      <c r="F303" s="28"/>
    </row>
    <row r="304" spans="2:6" x14ac:dyDescent="0.25">
      <c r="B304" s="27" t="n">
        <v>16952.0</v>
      </c>
      <c r="C304" s="24" t="s">
        <v>5386</v>
      </c>
      <c r="D304" s="5" t="s">
        <v>5730</v>
      </c>
      <c r="E304" s="5" t="s">
        <v>6133</v>
      </c>
      <c r="F304" s="28"/>
    </row>
    <row r="305" spans="2:6" x14ac:dyDescent="0.25">
      <c r="B305" s="27" t="n">
        <v>16989.0</v>
      </c>
      <c r="C305" s="24" t="s">
        <v>5386</v>
      </c>
      <c r="D305" s="5" t="s">
        <v>5731</v>
      </c>
      <c r="E305" s="5" t="s">
        <v>6068</v>
      </c>
      <c r="F305" s="28"/>
    </row>
    <row r="306" spans="2:6" x14ac:dyDescent="0.25">
      <c r="B306" s="27" t="n">
        <v>17368.0</v>
      </c>
      <c r="C306" s="24" t="s">
        <v>5386</v>
      </c>
      <c r="D306" s="5" t="s">
        <v>5732</v>
      </c>
      <c r="E306" s="5" t="s">
        <v>6015</v>
      </c>
      <c r="F306" s="28"/>
    </row>
    <row r="307" spans="2:6" x14ac:dyDescent="0.25">
      <c r="B307" s="27" t="n">
        <v>17369.0</v>
      </c>
      <c r="C307" s="24" t="s">
        <v>5437</v>
      </c>
      <c r="D307" s="5" t="s">
        <v>5733</v>
      </c>
      <c r="E307" s="5" t="s">
        <v>6092</v>
      </c>
      <c r="F307" s="28"/>
    </row>
    <row r="308" spans="2:6" x14ac:dyDescent="0.25">
      <c r="B308" s="27" t="n">
        <v>17371.0</v>
      </c>
      <c r="C308" s="24" t="s">
        <v>5386</v>
      </c>
      <c r="D308" s="5" t="s">
        <v>5734</v>
      </c>
      <c r="E308" s="5" t="s">
        <v>6092</v>
      </c>
      <c r="F308" s="28"/>
    </row>
    <row r="309" spans="2:6" x14ac:dyDescent="0.25">
      <c r="B309" s="27" t="n">
        <v>17372.0</v>
      </c>
      <c r="C309" s="24" t="s">
        <v>5386</v>
      </c>
      <c r="D309" s="5" t="s">
        <v>5735</v>
      </c>
      <c r="E309" s="5" t="s">
        <v>6092</v>
      </c>
      <c r="F309" s="28"/>
    </row>
    <row r="310" spans="2:6" x14ac:dyDescent="0.25">
      <c r="B310" s="27" t="n">
        <v>17373.0</v>
      </c>
      <c r="C310" s="24" t="s">
        <v>5386</v>
      </c>
      <c r="D310" s="5" t="s">
        <v>5736</v>
      </c>
      <c r="E310" s="5" t="s">
        <v>6092</v>
      </c>
      <c r="F310" s="28"/>
    </row>
    <row r="311" spans="2:6" x14ac:dyDescent="0.25">
      <c r="B311" s="27" t="n">
        <v>17374.0</v>
      </c>
      <c r="C311" s="24" t="s">
        <v>5386</v>
      </c>
      <c r="D311" s="5" t="s">
        <v>5737</v>
      </c>
      <c r="E311" s="5" t="s">
        <v>6141</v>
      </c>
      <c r="F311" s="28"/>
    </row>
    <row r="312" spans="2:6" x14ac:dyDescent="0.25">
      <c r="B312" s="27" t="n">
        <v>17375.0</v>
      </c>
      <c r="C312" s="24" t="s">
        <v>5386</v>
      </c>
      <c r="D312" s="5" t="s">
        <v>5738</v>
      </c>
      <c r="E312" s="5" t="s">
        <v>6087</v>
      </c>
      <c r="F312" s="28"/>
    </row>
    <row r="313" spans="2:6" x14ac:dyDescent="0.25">
      <c r="B313" s="27" t="n">
        <v>17377.0</v>
      </c>
      <c r="C313" s="24" t="s">
        <v>5386</v>
      </c>
      <c r="D313" s="5" t="s">
        <v>5739</v>
      </c>
      <c r="E313" s="5" t="s">
        <v>6133</v>
      </c>
      <c r="F313" s="28"/>
    </row>
    <row r="314" spans="2:6" x14ac:dyDescent="0.25">
      <c r="B314" s="27" t="n">
        <v>17379.0</v>
      </c>
      <c r="C314" s="24" t="s">
        <v>5386</v>
      </c>
      <c r="D314" s="5" t="s">
        <v>5740</v>
      </c>
      <c r="E314" s="5" t="s">
        <v>6068</v>
      </c>
      <c r="F314" s="28"/>
    </row>
    <row r="315" spans="2:6" x14ac:dyDescent="0.25">
      <c r="B315" s="27" t="n">
        <v>17380.0</v>
      </c>
      <c r="C315" s="24" t="s">
        <v>5386</v>
      </c>
      <c r="D315" s="5" t="s">
        <v>5741</v>
      </c>
      <c r="E315" s="5" t="s">
        <v>5992</v>
      </c>
      <c r="F315" s="28"/>
    </row>
    <row r="316" spans="2:6" x14ac:dyDescent="0.25">
      <c r="B316" s="27" t="n">
        <v>17383.0</v>
      </c>
      <c r="C316" s="24" t="s">
        <v>5437</v>
      </c>
      <c r="D316" s="5" t="s">
        <v>5742</v>
      </c>
      <c r="E316" s="5" t="s">
        <v>5992</v>
      </c>
      <c r="F316" s="28"/>
    </row>
    <row r="317" spans="2:6" x14ac:dyDescent="0.25">
      <c r="B317" s="27" t="n">
        <v>17384.0</v>
      </c>
      <c r="C317" s="24" t="s">
        <v>5437</v>
      </c>
      <c r="D317" s="5" t="s">
        <v>5743</v>
      </c>
      <c r="E317" s="5" t="s">
        <v>5992</v>
      </c>
      <c r="F317" s="28"/>
    </row>
    <row r="318" spans="2:6" x14ac:dyDescent="0.25">
      <c r="B318" s="27" t="n">
        <v>17385.0</v>
      </c>
      <c r="C318" s="24" t="s">
        <v>5437</v>
      </c>
      <c r="D318" s="5" t="s">
        <v>5744</v>
      </c>
      <c r="E318" s="5" t="s">
        <v>5992</v>
      </c>
      <c r="F318" s="28"/>
    </row>
    <row r="319" spans="2:6" x14ac:dyDescent="0.25">
      <c r="B319" s="27" t="n">
        <v>17386.0</v>
      </c>
      <c r="C319" s="24" t="s">
        <v>5437</v>
      </c>
      <c r="D319" s="5" t="s">
        <v>5745</v>
      </c>
      <c r="E319" s="5" t="s">
        <v>5992</v>
      </c>
      <c r="F319" s="28"/>
    </row>
    <row r="320" spans="2:6" x14ac:dyDescent="0.25">
      <c r="B320" s="27" t="n">
        <v>17387.0</v>
      </c>
      <c r="C320" s="24" t="s">
        <v>5437</v>
      </c>
      <c r="D320" s="5" t="s">
        <v>5746</v>
      </c>
      <c r="E320" s="5" t="s">
        <v>5992</v>
      </c>
      <c r="F320" s="28"/>
    </row>
    <row r="321" spans="2:6" x14ac:dyDescent="0.25">
      <c r="B321" s="27" t="n">
        <v>17388.0</v>
      </c>
      <c r="C321" s="24" t="s">
        <v>5437</v>
      </c>
      <c r="D321" s="5" t="s">
        <v>5747</v>
      </c>
      <c r="E321" s="5" t="s">
        <v>5992</v>
      </c>
      <c r="F321" s="28"/>
    </row>
    <row r="322" spans="2:6" x14ac:dyDescent="0.25">
      <c r="B322" s="27" t="n">
        <v>17389.0</v>
      </c>
      <c r="C322" s="24" t="s">
        <v>5437</v>
      </c>
      <c r="D322" s="5" t="s">
        <v>5748</v>
      </c>
      <c r="E322" s="5" t="s">
        <v>5992</v>
      </c>
      <c r="F322" s="28"/>
    </row>
    <row r="323" spans="2:6" x14ac:dyDescent="0.25">
      <c r="B323" s="27" t="n">
        <v>17390.0</v>
      </c>
      <c r="C323" s="24" t="s">
        <v>5437</v>
      </c>
      <c r="D323" s="5" t="s">
        <v>5749</v>
      </c>
      <c r="E323" s="5" t="s">
        <v>5992</v>
      </c>
      <c r="F323" s="28"/>
    </row>
    <row r="324" spans="2:6" x14ac:dyDescent="0.25">
      <c r="B324" s="27" t="n">
        <v>17391.0</v>
      </c>
      <c r="C324" s="24" t="s">
        <v>5437</v>
      </c>
      <c r="D324" s="5" t="s">
        <v>5750</v>
      </c>
      <c r="E324" s="5" t="s">
        <v>5992</v>
      </c>
      <c r="F324" s="28"/>
    </row>
    <row r="325" spans="2:6" x14ac:dyDescent="0.25">
      <c r="B325" s="27" t="n">
        <v>17392.0</v>
      </c>
      <c r="C325" s="24" t="s">
        <v>5437</v>
      </c>
      <c r="D325" s="5" t="s">
        <v>5751</v>
      </c>
      <c r="E325" s="5" t="s">
        <v>5992</v>
      </c>
      <c r="F325" s="28"/>
    </row>
    <row r="326" spans="2:6" x14ac:dyDescent="0.25">
      <c r="B326" s="27" t="n">
        <v>17393.0</v>
      </c>
      <c r="C326" s="24" t="s">
        <v>5437</v>
      </c>
      <c r="D326" s="5" t="s">
        <v>5453</v>
      </c>
      <c r="E326" s="5" t="s">
        <v>5992</v>
      </c>
      <c r="F326" s="28"/>
    </row>
    <row r="327" spans="2:6" x14ac:dyDescent="0.25">
      <c r="B327" s="27" t="n">
        <v>17396.0</v>
      </c>
      <c r="C327" s="24" t="s">
        <v>5386</v>
      </c>
      <c r="D327" s="5" t="s">
        <v>5752</v>
      </c>
      <c r="E327" s="5" t="s">
        <v>5992</v>
      </c>
      <c r="F327" s="28"/>
    </row>
    <row r="328" spans="2:6" x14ac:dyDescent="0.25">
      <c r="B328" s="27" t="n">
        <v>17397.0</v>
      </c>
      <c r="C328" s="24" t="s">
        <v>5437</v>
      </c>
      <c r="D328" s="5" t="s">
        <v>5753</v>
      </c>
      <c r="E328" s="5" t="s">
        <v>5992</v>
      </c>
      <c r="F328" s="28"/>
    </row>
    <row r="329" spans="2:6" x14ac:dyDescent="0.25">
      <c r="B329" s="27" t="n">
        <v>17401.0</v>
      </c>
      <c r="C329" s="24" t="s">
        <v>5437</v>
      </c>
      <c r="D329" s="5" t="s">
        <v>5754</v>
      </c>
      <c r="E329" s="5" t="s">
        <v>5992</v>
      </c>
      <c r="F329" s="28"/>
    </row>
    <row r="330" spans="2:6" x14ac:dyDescent="0.25">
      <c r="B330" s="27" t="n">
        <v>17405.0</v>
      </c>
      <c r="C330" s="24" t="s">
        <v>5437</v>
      </c>
      <c r="D330" s="5" t="s">
        <v>5755</v>
      </c>
      <c r="E330" s="5" t="s">
        <v>5992</v>
      </c>
      <c r="F330" s="28"/>
    </row>
    <row r="331" spans="2:6" x14ac:dyDescent="0.25">
      <c r="B331" s="27" t="n">
        <v>17406.0</v>
      </c>
      <c r="C331" s="24" t="s">
        <v>5437</v>
      </c>
      <c r="D331" s="5" t="s">
        <v>5756</v>
      </c>
      <c r="E331" s="5" t="s">
        <v>5992</v>
      </c>
      <c r="F331" s="28"/>
    </row>
    <row r="332" spans="2:6" x14ac:dyDescent="0.25">
      <c r="B332" s="27" t="n">
        <v>17407.0</v>
      </c>
      <c r="C332" s="24" t="s">
        <v>5437</v>
      </c>
      <c r="D332" s="5" t="s">
        <v>5757</v>
      </c>
      <c r="E332" s="5" t="s">
        <v>5992</v>
      </c>
      <c r="F332" s="28"/>
    </row>
    <row r="333" spans="2:6" x14ac:dyDescent="0.25">
      <c r="B333" s="27" t="n">
        <v>17408.0</v>
      </c>
      <c r="C333" s="24" t="s">
        <v>5437</v>
      </c>
      <c r="D333" s="5" t="s">
        <v>5758</v>
      </c>
      <c r="E333" s="5" t="s">
        <v>5992</v>
      </c>
      <c r="F333" s="28"/>
    </row>
    <row r="334" spans="2:6" x14ac:dyDescent="0.25">
      <c r="B334" s="27" t="n">
        <v>17410.0</v>
      </c>
      <c r="C334" s="24" t="s">
        <v>5437</v>
      </c>
      <c r="D334" s="5" t="s">
        <v>5759</v>
      </c>
      <c r="E334" s="5" t="s">
        <v>5992</v>
      </c>
      <c r="F334" s="28"/>
    </row>
    <row r="335" spans="2:6" x14ac:dyDescent="0.25">
      <c r="B335" s="27" t="n">
        <v>17411.0</v>
      </c>
      <c r="C335" s="24" t="s">
        <v>5437</v>
      </c>
      <c r="D335" s="5" t="s">
        <v>5760</v>
      </c>
      <c r="E335" s="5" t="s">
        <v>6032</v>
      </c>
      <c r="F335" s="28"/>
    </row>
    <row r="336" spans="2:6" x14ac:dyDescent="0.25">
      <c r="B336" s="27" t="n">
        <v>17848.0</v>
      </c>
      <c r="C336" s="24" t="s">
        <v>5386</v>
      </c>
      <c r="D336" s="5" t="s">
        <v>5761</v>
      </c>
      <c r="E336" s="5" t="s">
        <v>6015</v>
      </c>
      <c r="F336" s="28"/>
    </row>
    <row r="337" spans="2:6" x14ac:dyDescent="0.25">
      <c r="B337" s="27" t="n">
        <v>17851.0</v>
      </c>
      <c r="C337" s="24" t="s">
        <v>5386</v>
      </c>
      <c r="D337" s="5" t="s">
        <v>5762</v>
      </c>
      <c r="E337" s="5" t="s">
        <v>5992</v>
      </c>
      <c r="F337" s="28"/>
    </row>
    <row r="338" spans="2:6" x14ac:dyDescent="0.25">
      <c r="B338" s="27" t="n">
        <v>17932.0</v>
      </c>
      <c r="C338" s="24" t="s">
        <v>5386</v>
      </c>
      <c r="D338" s="5" t="s">
        <v>5763</v>
      </c>
      <c r="E338" s="5" t="s">
        <v>6068</v>
      </c>
      <c r="F338" s="28"/>
    </row>
    <row r="339" spans="2:6" x14ac:dyDescent="0.25">
      <c r="B339" s="27" t="n">
        <v>17981.0</v>
      </c>
      <c r="C339" s="24" t="s">
        <v>5386</v>
      </c>
      <c r="D339" s="5" t="s">
        <v>5764</v>
      </c>
      <c r="E339" s="5" t="s">
        <v>6142</v>
      </c>
      <c r="F339" s="28"/>
    </row>
    <row r="340" spans="2:6" x14ac:dyDescent="0.25">
      <c r="B340" s="27" t="n">
        <v>17982.0</v>
      </c>
      <c r="C340" s="24" t="s">
        <v>5386</v>
      </c>
      <c r="D340" s="5" t="s">
        <v>5765</v>
      </c>
      <c r="E340" s="5" t="s">
        <v>6142</v>
      </c>
      <c r="F340" s="28"/>
    </row>
    <row r="341" spans="2:6" x14ac:dyDescent="0.25">
      <c r="B341" s="27" t="n">
        <v>17990.0</v>
      </c>
      <c r="C341" s="24" t="s">
        <v>5386</v>
      </c>
      <c r="D341" s="5" t="s">
        <v>5766</v>
      </c>
      <c r="E341" s="5" t="s">
        <v>6092</v>
      </c>
      <c r="F341" s="28"/>
    </row>
    <row r="342" spans="2:6" x14ac:dyDescent="0.25">
      <c r="B342" s="27" t="n">
        <v>17995.0</v>
      </c>
      <c r="C342" s="24" t="s">
        <v>5437</v>
      </c>
      <c r="D342" s="5" t="s">
        <v>5767</v>
      </c>
      <c r="E342" s="5" t="s">
        <v>5992</v>
      </c>
      <c r="F342" s="28"/>
    </row>
    <row r="343" spans="2:6" x14ac:dyDescent="0.25">
      <c r="B343" s="27" t="n">
        <v>18006.0</v>
      </c>
      <c r="C343" s="24" t="s">
        <v>5386</v>
      </c>
      <c r="D343" s="5" t="s">
        <v>5768</v>
      </c>
      <c r="E343" s="5" t="s">
        <v>5992</v>
      </c>
      <c r="F343" s="28"/>
    </row>
    <row r="344" spans="2:6" x14ac:dyDescent="0.25">
      <c r="B344" s="27" t="n">
        <v>18007.0</v>
      </c>
      <c r="C344" s="24" t="s">
        <v>5386</v>
      </c>
      <c r="D344" s="5" t="s">
        <v>5769</v>
      </c>
      <c r="E344" s="5" t="s">
        <v>5992</v>
      </c>
      <c r="F344" s="28"/>
    </row>
    <row r="345" spans="2:6" x14ac:dyDescent="0.25">
      <c r="B345" s="27" t="n">
        <v>18008.0</v>
      </c>
      <c r="C345" s="24" t="s">
        <v>5386</v>
      </c>
      <c r="D345" s="5" t="s">
        <v>5770</v>
      </c>
      <c r="E345" s="5" t="s">
        <v>5992</v>
      </c>
      <c r="F345" s="28"/>
    </row>
    <row r="346" spans="2:6" x14ac:dyDescent="0.25">
      <c r="B346" s="27" t="n">
        <v>18009.0</v>
      </c>
      <c r="C346" s="24" t="s">
        <v>5386</v>
      </c>
      <c r="D346" s="5" t="s">
        <v>5771</v>
      </c>
      <c r="E346" s="5" t="s">
        <v>5992</v>
      </c>
      <c r="F346" s="28"/>
    </row>
    <row r="347" spans="2:6" x14ac:dyDescent="0.25">
      <c r="B347" s="27" t="n">
        <v>18010.0</v>
      </c>
      <c r="C347" s="24" t="s">
        <v>5386</v>
      </c>
      <c r="D347" s="5" t="s">
        <v>5772</v>
      </c>
      <c r="E347" s="5" t="s">
        <v>5992</v>
      </c>
      <c r="F347" s="28"/>
    </row>
    <row r="348" spans="2:6" x14ac:dyDescent="0.25">
      <c r="B348" s="27" t="n">
        <v>18011.0</v>
      </c>
      <c r="C348" s="24" t="s">
        <v>5386</v>
      </c>
      <c r="D348" s="5" t="s">
        <v>5773</v>
      </c>
      <c r="E348" s="5" t="s">
        <v>5992</v>
      </c>
      <c r="F348" s="28"/>
    </row>
    <row r="349" spans="2:6" x14ac:dyDescent="0.25">
      <c r="B349" s="27" t="n">
        <v>18012.0</v>
      </c>
      <c r="C349" s="24" t="s">
        <v>5386</v>
      </c>
      <c r="D349" s="5" t="s">
        <v>5774</v>
      </c>
      <c r="E349" s="5" t="s">
        <v>5992</v>
      </c>
      <c r="F349" s="28"/>
    </row>
    <row r="350" spans="2:6" x14ac:dyDescent="0.25">
      <c r="B350" s="27" t="n">
        <v>18013.0</v>
      </c>
      <c r="C350" s="24" t="s">
        <v>5386</v>
      </c>
      <c r="D350" s="5" t="s">
        <v>5775</v>
      </c>
      <c r="E350" s="5" t="s">
        <v>5992</v>
      </c>
      <c r="F350" s="28"/>
    </row>
    <row r="351" spans="2:6" x14ac:dyDescent="0.25">
      <c r="B351" s="27" t="n">
        <v>18014.0</v>
      </c>
      <c r="C351" s="24" t="s">
        <v>5386</v>
      </c>
      <c r="D351" s="5" t="s">
        <v>5776</v>
      </c>
      <c r="E351" s="5" t="s">
        <v>5992</v>
      </c>
      <c r="F351" s="28"/>
    </row>
    <row r="352" spans="2:6" x14ac:dyDescent="0.25">
      <c r="B352" s="27" t="n">
        <v>18015.0</v>
      </c>
      <c r="C352" s="24" t="s">
        <v>5386</v>
      </c>
      <c r="D352" s="5" t="s">
        <v>5777</v>
      </c>
      <c r="E352" s="5" t="s">
        <v>5992</v>
      </c>
      <c r="F352" s="28"/>
    </row>
    <row r="353" spans="2:6" x14ac:dyDescent="0.25">
      <c r="B353" s="27" t="n">
        <v>18016.0</v>
      </c>
      <c r="C353" s="24" t="s">
        <v>5386</v>
      </c>
      <c r="D353" s="5" t="s">
        <v>5778</v>
      </c>
      <c r="E353" s="5" t="s">
        <v>5992</v>
      </c>
      <c r="F353" s="28"/>
    </row>
    <row r="354" spans="2:6" x14ac:dyDescent="0.25">
      <c r="B354" s="27" t="n">
        <v>18017.0</v>
      </c>
      <c r="C354" s="24" t="s">
        <v>5386</v>
      </c>
      <c r="D354" s="5" t="s">
        <v>5779</v>
      </c>
      <c r="E354" s="5" t="s">
        <v>5992</v>
      </c>
      <c r="F354" s="28"/>
    </row>
    <row r="355" spans="2:6" x14ac:dyDescent="0.25">
      <c r="B355" s="27" t="n">
        <v>18018.0</v>
      </c>
      <c r="C355" s="24" t="s">
        <v>5386</v>
      </c>
      <c r="D355" s="5" t="s">
        <v>5780</v>
      </c>
      <c r="E355" s="5" t="s">
        <v>5992</v>
      </c>
      <c r="F355" s="28"/>
    </row>
    <row r="356" spans="2:6" x14ac:dyDescent="0.25">
      <c r="B356" s="27" t="n">
        <v>18019.0</v>
      </c>
      <c r="C356" s="24" t="s">
        <v>5386</v>
      </c>
      <c r="D356" s="5" t="s">
        <v>5781</v>
      </c>
      <c r="E356" s="5" t="s">
        <v>5992</v>
      </c>
      <c r="F356" s="28"/>
    </row>
    <row r="357" spans="2:6" x14ac:dyDescent="0.25">
      <c r="B357" s="27" t="n">
        <v>18020.0</v>
      </c>
      <c r="C357" s="24" t="s">
        <v>5386</v>
      </c>
      <c r="D357" s="5" t="s">
        <v>5782</v>
      </c>
      <c r="E357" s="5" t="s">
        <v>5992</v>
      </c>
      <c r="F357" s="28"/>
    </row>
    <row r="358" spans="2:6" x14ac:dyDescent="0.25">
      <c r="B358" s="27" t="n">
        <v>18021.0</v>
      </c>
      <c r="C358" s="24" t="s">
        <v>5386</v>
      </c>
      <c r="D358" s="5" t="s">
        <v>5783</v>
      </c>
      <c r="E358" s="5" t="s">
        <v>5992</v>
      </c>
      <c r="F358" s="28"/>
    </row>
    <row r="359" spans="2:6" x14ac:dyDescent="0.25">
      <c r="B359" s="27" t="n">
        <v>18022.0</v>
      </c>
      <c r="C359" s="24" t="s">
        <v>5386</v>
      </c>
      <c r="D359" s="5" t="s">
        <v>5784</v>
      </c>
      <c r="E359" s="5" t="s">
        <v>5992</v>
      </c>
      <c r="F359" s="28"/>
    </row>
    <row r="360" spans="2:6" x14ac:dyDescent="0.25">
      <c r="B360" s="27" t="n">
        <v>18023.0</v>
      </c>
      <c r="C360" s="24" t="s">
        <v>5386</v>
      </c>
      <c r="D360" s="5" t="s">
        <v>5785</v>
      </c>
      <c r="E360" s="5" t="s">
        <v>5992</v>
      </c>
      <c r="F360" s="28"/>
    </row>
    <row r="361" spans="2:6" x14ac:dyDescent="0.25">
      <c r="B361" s="27" t="n">
        <v>18024.0</v>
      </c>
      <c r="C361" s="24" t="s">
        <v>5386</v>
      </c>
      <c r="D361" s="5" t="s">
        <v>5786</v>
      </c>
      <c r="E361" s="5" t="s">
        <v>5992</v>
      </c>
      <c r="F361" s="28"/>
    </row>
    <row r="362" spans="2:6" x14ac:dyDescent="0.25">
      <c r="B362" s="27" t="n">
        <v>18025.0</v>
      </c>
      <c r="C362" s="24" t="s">
        <v>5386</v>
      </c>
      <c r="D362" s="5" t="s">
        <v>5787</v>
      </c>
      <c r="E362" s="5" t="s">
        <v>5992</v>
      </c>
      <c r="F362" s="28"/>
    </row>
    <row r="363" spans="2:6" x14ac:dyDescent="0.25">
      <c r="B363" s="27" t="n">
        <v>18026.0</v>
      </c>
      <c r="C363" s="24" t="s">
        <v>5386</v>
      </c>
      <c r="D363" s="5" t="s">
        <v>5788</v>
      </c>
      <c r="E363" s="5" t="s">
        <v>5992</v>
      </c>
      <c r="F363" s="28"/>
    </row>
    <row r="364" spans="2:6" x14ac:dyDescent="0.25">
      <c r="B364" s="27" t="n">
        <v>18027.0</v>
      </c>
      <c r="C364" s="24" t="s">
        <v>5386</v>
      </c>
      <c r="D364" s="5" t="s">
        <v>5789</v>
      </c>
      <c r="E364" s="5" t="s">
        <v>5992</v>
      </c>
      <c r="F364" s="28"/>
    </row>
    <row r="365" spans="2:6" x14ac:dyDescent="0.25">
      <c r="B365" s="27" t="n">
        <v>18028.0</v>
      </c>
      <c r="C365" s="24" t="s">
        <v>5386</v>
      </c>
      <c r="D365" s="5" t="s">
        <v>5790</v>
      </c>
      <c r="E365" s="5" t="s">
        <v>5992</v>
      </c>
      <c r="F365" s="28"/>
    </row>
    <row r="366" spans="2:6" x14ac:dyDescent="0.25">
      <c r="B366" s="27" t="n">
        <v>18029.0</v>
      </c>
      <c r="C366" s="24" t="s">
        <v>5386</v>
      </c>
      <c r="D366" s="5" t="s">
        <v>5791</v>
      </c>
      <c r="E366" s="5" t="s">
        <v>5992</v>
      </c>
      <c r="F366" s="28"/>
    </row>
    <row r="367" spans="2:6" x14ac:dyDescent="0.25">
      <c r="B367" s="27" t="n">
        <v>18030.0</v>
      </c>
      <c r="C367" s="24" t="s">
        <v>5386</v>
      </c>
      <c r="D367" s="5" t="s">
        <v>5792</v>
      </c>
      <c r="E367" s="5" t="s">
        <v>5992</v>
      </c>
      <c r="F367" s="28"/>
    </row>
    <row r="368" spans="2:6" x14ac:dyDescent="0.25">
      <c r="B368" s="27" t="n">
        <v>18031.0</v>
      </c>
      <c r="C368" s="24" t="s">
        <v>5386</v>
      </c>
      <c r="D368" s="5" t="s">
        <v>5793</v>
      </c>
      <c r="E368" s="5" t="s">
        <v>5992</v>
      </c>
      <c r="F368" s="28"/>
    </row>
    <row r="369" spans="2:6" x14ac:dyDescent="0.25">
      <c r="B369" s="27" t="n">
        <v>18032.0</v>
      </c>
      <c r="C369" s="24" t="s">
        <v>5386</v>
      </c>
      <c r="D369" s="5" t="s">
        <v>5794</v>
      </c>
      <c r="E369" s="5" t="s">
        <v>5992</v>
      </c>
      <c r="F369" s="28"/>
    </row>
    <row r="370" spans="2:6" x14ac:dyDescent="0.25">
      <c r="B370" s="27" t="n">
        <v>18033.0</v>
      </c>
      <c r="C370" s="24" t="s">
        <v>5386</v>
      </c>
      <c r="D370" s="5" t="s">
        <v>5795</v>
      </c>
      <c r="E370" s="5" t="s">
        <v>5992</v>
      </c>
      <c r="F370" s="28"/>
    </row>
    <row r="371" spans="2:6" x14ac:dyDescent="0.25">
      <c r="B371" s="27" t="n">
        <v>18034.0</v>
      </c>
      <c r="C371" s="24" t="s">
        <v>5386</v>
      </c>
      <c r="D371" s="5" t="s">
        <v>5796</v>
      </c>
      <c r="E371" s="5" t="s">
        <v>5992</v>
      </c>
      <c r="F371" s="28"/>
    </row>
    <row r="372" spans="2:6" x14ac:dyDescent="0.25">
      <c r="B372" s="27" t="n">
        <v>18035.0</v>
      </c>
      <c r="C372" s="24" t="s">
        <v>5386</v>
      </c>
      <c r="D372" s="5" t="s">
        <v>5797</v>
      </c>
      <c r="E372" s="5" t="s">
        <v>5992</v>
      </c>
      <c r="F372" s="28"/>
    </row>
    <row r="373" spans="2:6" x14ac:dyDescent="0.25">
      <c r="B373" s="27" t="n">
        <v>18036.0</v>
      </c>
      <c r="C373" s="24" t="s">
        <v>5386</v>
      </c>
      <c r="D373" s="5" t="s">
        <v>5798</v>
      </c>
      <c r="E373" s="5" t="s">
        <v>5992</v>
      </c>
      <c r="F373" s="28"/>
    </row>
    <row r="374" spans="2:6" x14ac:dyDescent="0.25">
      <c r="B374" s="27" t="n">
        <v>18037.0</v>
      </c>
      <c r="C374" s="24" t="s">
        <v>5386</v>
      </c>
      <c r="D374" s="5" t="s">
        <v>5799</v>
      </c>
      <c r="E374" s="5" t="s">
        <v>5992</v>
      </c>
      <c r="F374" s="28"/>
    </row>
    <row r="375" spans="2:6" x14ac:dyDescent="0.25">
      <c r="B375" s="27" t="n">
        <v>18038.0</v>
      </c>
      <c r="C375" s="24" t="s">
        <v>5386</v>
      </c>
      <c r="D375" s="5" t="s">
        <v>5800</v>
      </c>
      <c r="E375" s="5" t="s">
        <v>5992</v>
      </c>
      <c r="F375" s="28"/>
    </row>
    <row r="376" spans="2:6" x14ac:dyDescent="0.25">
      <c r="B376" s="27" t="n">
        <v>18039.0</v>
      </c>
      <c r="C376" s="24" t="s">
        <v>5386</v>
      </c>
      <c r="D376" s="5" t="s">
        <v>5801</v>
      </c>
      <c r="E376" s="5" t="s">
        <v>5992</v>
      </c>
      <c r="F376" s="28"/>
    </row>
    <row r="377" spans="2:6" x14ac:dyDescent="0.25">
      <c r="B377" s="27" t="n">
        <v>18040.0</v>
      </c>
      <c r="C377" s="24" t="s">
        <v>5386</v>
      </c>
      <c r="D377" s="5" t="s">
        <v>5802</v>
      </c>
      <c r="E377" s="5" t="s">
        <v>5992</v>
      </c>
      <c r="F377" s="28"/>
    </row>
    <row r="378" spans="2:6" x14ac:dyDescent="0.25">
      <c r="B378" s="27" t="n">
        <v>18041.0</v>
      </c>
      <c r="C378" s="24" t="s">
        <v>5386</v>
      </c>
      <c r="D378" s="5" t="s">
        <v>5803</v>
      </c>
      <c r="E378" s="5" t="s">
        <v>5992</v>
      </c>
      <c r="F378" s="28"/>
    </row>
    <row r="379" spans="2:6" x14ac:dyDescent="0.25">
      <c r="B379" s="27" t="n">
        <v>18042.0</v>
      </c>
      <c r="C379" s="24" t="s">
        <v>5386</v>
      </c>
      <c r="D379" s="5" t="s">
        <v>5804</v>
      </c>
      <c r="E379" s="5" t="s">
        <v>5992</v>
      </c>
      <c r="F379" s="28"/>
    </row>
    <row r="380" spans="2:6" x14ac:dyDescent="0.25">
      <c r="B380" s="27" t="n">
        <v>18043.0</v>
      </c>
      <c r="C380" s="24" t="s">
        <v>5386</v>
      </c>
      <c r="D380" s="5" t="s">
        <v>5805</v>
      </c>
      <c r="E380" s="5" t="s">
        <v>5992</v>
      </c>
      <c r="F380" s="28"/>
    </row>
    <row r="381" spans="2:6" x14ac:dyDescent="0.25">
      <c r="B381" s="27" t="n">
        <v>18044.0</v>
      </c>
      <c r="C381" s="24" t="s">
        <v>5386</v>
      </c>
      <c r="D381" s="5" t="s">
        <v>5806</v>
      </c>
      <c r="E381" s="5" t="s">
        <v>5992</v>
      </c>
      <c r="F381" s="28"/>
    </row>
    <row r="382" spans="2:6" x14ac:dyDescent="0.25">
      <c r="B382" s="27" t="n">
        <v>18045.0</v>
      </c>
      <c r="C382" s="24" t="s">
        <v>5386</v>
      </c>
      <c r="D382" s="5" t="s">
        <v>5807</v>
      </c>
      <c r="E382" s="5" t="s">
        <v>5992</v>
      </c>
      <c r="F382" s="28"/>
    </row>
    <row r="383" spans="2:6" x14ac:dyDescent="0.25">
      <c r="B383" s="27" t="n">
        <v>18046.0</v>
      </c>
      <c r="C383" s="24" t="s">
        <v>5386</v>
      </c>
      <c r="D383" s="5" t="s">
        <v>5808</v>
      </c>
      <c r="E383" s="5" t="s">
        <v>5992</v>
      </c>
      <c r="F383" s="28"/>
    </row>
    <row r="384" spans="2:6" x14ac:dyDescent="0.25">
      <c r="B384" s="27" t="n">
        <v>18047.0</v>
      </c>
      <c r="C384" s="24" t="s">
        <v>5386</v>
      </c>
      <c r="D384" s="5" t="s">
        <v>5809</v>
      </c>
      <c r="E384" s="5" t="s">
        <v>5992</v>
      </c>
      <c r="F384" s="28"/>
    </row>
    <row r="385" spans="2:6" x14ac:dyDescent="0.25">
      <c r="B385" s="27" t="n">
        <v>18048.0</v>
      </c>
      <c r="C385" s="24" t="s">
        <v>5386</v>
      </c>
      <c r="D385" s="5" t="s">
        <v>5810</v>
      </c>
      <c r="E385" s="5" t="s">
        <v>5992</v>
      </c>
      <c r="F385" s="28"/>
    </row>
    <row r="386" spans="2:6" x14ac:dyDescent="0.25">
      <c r="B386" s="27" t="n">
        <v>18049.0</v>
      </c>
      <c r="C386" s="24" t="s">
        <v>5386</v>
      </c>
      <c r="D386" s="5" t="s">
        <v>5811</v>
      </c>
      <c r="E386" s="5" t="s">
        <v>5992</v>
      </c>
      <c r="F386" s="28"/>
    </row>
    <row r="387" spans="2:6" x14ac:dyDescent="0.25">
      <c r="B387" s="27" t="n">
        <v>18050.0</v>
      </c>
      <c r="C387" s="24" t="s">
        <v>5386</v>
      </c>
      <c r="D387" s="5" t="s">
        <v>5812</v>
      </c>
      <c r="E387" s="5" t="s">
        <v>5992</v>
      </c>
      <c r="F387" s="28"/>
    </row>
    <row r="388" spans="2:6" x14ac:dyDescent="0.25">
      <c r="B388" s="27" t="n">
        <v>18051.0</v>
      </c>
      <c r="C388" s="24" t="s">
        <v>5386</v>
      </c>
      <c r="D388" s="5" t="s">
        <v>5813</v>
      </c>
      <c r="E388" s="5" t="s">
        <v>5992</v>
      </c>
      <c r="F388" s="28"/>
    </row>
    <row r="389" spans="2:6" x14ac:dyDescent="0.25">
      <c r="B389" s="27" t="n">
        <v>18052.0</v>
      </c>
      <c r="C389" s="24" t="s">
        <v>5386</v>
      </c>
      <c r="D389" s="5" t="s">
        <v>5814</v>
      </c>
      <c r="E389" s="5" t="s">
        <v>5992</v>
      </c>
      <c r="F389" s="28"/>
    </row>
    <row r="390" spans="2:6" x14ac:dyDescent="0.25">
      <c r="B390" s="27" t="n">
        <v>18053.0</v>
      </c>
      <c r="C390" s="24" t="s">
        <v>5386</v>
      </c>
      <c r="D390" s="5" t="s">
        <v>5815</v>
      </c>
      <c r="E390" s="5" t="s">
        <v>5992</v>
      </c>
      <c r="F390" s="28"/>
    </row>
    <row r="391" spans="2:6" x14ac:dyDescent="0.25">
      <c r="B391" s="27" t="n">
        <v>18054.0</v>
      </c>
      <c r="C391" s="24" t="s">
        <v>5386</v>
      </c>
      <c r="D391" s="5" t="s">
        <v>5816</v>
      </c>
      <c r="E391" s="5" t="s">
        <v>5992</v>
      </c>
      <c r="F391" s="28"/>
    </row>
    <row r="392" spans="2:6" x14ac:dyDescent="0.25">
      <c r="B392" s="27" t="n">
        <v>18055.0</v>
      </c>
      <c r="C392" s="24" t="s">
        <v>5386</v>
      </c>
      <c r="D392" s="5" t="s">
        <v>5817</v>
      </c>
      <c r="E392" s="5" t="s">
        <v>5992</v>
      </c>
      <c r="F392" s="28"/>
    </row>
    <row r="393" spans="2:6" x14ac:dyDescent="0.25">
      <c r="B393" s="27" t="n">
        <v>18056.0</v>
      </c>
      <c r="C393" s="24" t="s">
        <v>5386</v>
      </c>
      <c r="D393" s="5" t="s">
        <v>5818</v>
      </c>
      <c r="E393" s="5" t="s">
        <v>5992</v>
      </c>
      <c r="F393" s="28"/>
    </row>
    <row r="394" spans="2:6" x14ac:dyDescent="0.25">
      <c r="B394" s="27" t="n">
        <v>18057.0</v>
      </c>
      <c r="C394" s="24" t="s">
        <v>5386</v>
      </c>
      <c r="D394" s="5" t="s">
        <v>5819</v>
      </c>
      <c r="E394" s="5" t="s">
        <v>5992</v>
      </c>
      <c r="F394" s="28"/>
    </row>
    <row r="395" spans="2:6" x14ac:dyDescent="0.25">
      <c r="B395" s="27" t="n">
        <v>18058.0</v>
      </c>
      <c r="C395" s="24" t="s">
        <v>5386</v>
      </c>
      <c r="D395" s="5" t="s">
        <v>5820</v>
      </c>
      <c r="E395" s="5" t="s">
        <v>5992</v>
      </c>
      <c r="F395" s="28"/>
    </row>
    <row r="396" spans="2:6" x14ac:dyDescent="0.25">
      <c r="B396" s="27" t="n">
        <v>18059.0</v>
      </c>
      <c r="C396" s="24" t="s">
        <v>5386</v>
      </c>
      <c r="D396" s="5" t="s">
        <v>5821</v>
      </c>
      <c r="E396" s="5" t="s">
        <v>5992</v>
      </c>
      <c r="F396" s="28"/>
    </row>
    <row r="397" spans="2:6" x14ac:dyDescent="0.25">
      <c r="B397" s="27" t="n">
        <v>18060.0</v>
      </c>
      <c r="C397" s="24" t="s">
        <v>5386</v>
      </c>
      <c r="D397" s="5" t="s">
        <v>5822</v>
      </c>
      <c r="E397" s="5" t="s">
        <v>5992</v>
      </c>
      <c r="F397" s="28"/>
    </row>
    <row r="398" spans="2:6" x14ac:dyDescent="0.25">
      <c r="B398" s="27" t="n">
        <v>18061.0</v>
      </c>
      <c r="C398" s="24" t="s">
        <v>5386</v>
      </c>
      <c r="D398" s="5" t="s">
        <v>5823</v>
      </c>
      <c r="E398" s="5" t="s">
        <v>5992</v>
      </c>
      <c r="F398" s="28"/>
    </row>
    <row r="399" spans="2:6" x14ac:dyDescent="0.25">
      <c r="B399" s="27" t="n">
        <v>18062.0</v>
      </c>
      <c r="C399" s="24" t="s">
        <v>5386</v>
      </c>
      <c r="D399" s="5" t="s">
        <v>5824</v>
      </c>
      <c r="E399" s="5" t="s">
        <v>5992</v>
      </c>
      <c r="F399" s="28"/>
    </row>
    <row r="400" spans="2:6" x14ac:dyDescent="0.25">
      <c r="B400" s="27" t="n">
        <v>18063.0</v>
      </c>
      <c r="C400" s="24" t="s">
        <v>5386</v>
      </c>
      <c r="D400" s="5" t="s">
        <v>5825</v>
      </c>
      <c r="E400" s="5" t="s">
        <v>5992</v>
      </c>
      <c r="F400" s="28"/>
    </row>
    <row r="401" spans="2:6" x14ac:dyDescent="0.25">
      <c r="B401" s="27" t="n">
        <v>18064.0</v>
      </c>
      <c r="C401" s="24" t="s">
        <v>5386</v>
      </c>
      <c r="D401" s="5" t="s">
        <v>5826</v>
      </c>
      <c r="E401" s="5" t="s">
        <v>5992</v>
      </c>
      <c r="F401" s="28"/>
    </row>
    <row r="402" spans="2:6" x14ac:dyDescent="0.25">
      <c r="B402" s="27" t="n">
        <v>18065.0</v>
      </c>
      <c r="C402" s="24" t="s">
        <v>5386</v>
      </c>
      <c r="D402" s="5" t="s">
        <v>5827</v>
      </c>
      <c r="E402" s="5" t="s">
        <v>5992</v>
      </c>
      <c r="F402" s="28"/>
    </row>
    <row r="403" spans="2:6" x14ac:dyDescent="0.25">
      <c r="B403" s="27" t="n">
        <v>18066.0</v>
      </c>
      <c r="C403" s="24" t="s">
        <v>5386</v>
      </c>
      <c r="D403" s="5" t="s">
        <v>5828</v>
      </c>
      <c r="E403" s="5" t="s">
        <v>5992</v>
      </c>
      <c r="F403" s="28"/>
    </row>
    <row r="404" spans="2:6" x14ac:dyDescent="0.25">
      <c r="B404" s="27" t="n">
        <v>18067.0</v>
      </c>
      <c r="C404" s="24" t="s">
        <v>5386</v>
      </c>
      <c r="D404" s="5" t="s">
        <v>5829</v>
      </c>
      <c r="E404" s="5" t="s">
        <v>5992</v>
      </c>
      <c r="F404" s="28"/>
    </row>
    <row r="405" spans="2:6" x14ac:dyDescent="0.25">
      <c r="B405" s="27" t="n">
        <v>18068.0</v>
      </c>
      <c r="C405" s="24" t="s">
        <v>5386</v>
      </c>
      <c r="D405" s="5" t="s">
        <v>5830</v>
      </c>
      <c r="E405" s="5" t="s">
        <v>5992</v>
      </c>
      <c r="F405" s="28"/>
    </row>
    <row r="406" spans="2:6" x14ac:dyDescent="0.25">
      <c r="B406" s="27" t="n">
        <v>18069.0</v>
      </c>
      <c r="C406" s="24" t="s">
        <v>5386</v>
      </c>
      <c r="D406" s="5" t="s">
        <v>5831</v>
      </c>
      <c r="E406" s="5" t="s">
        <v>5992</v>
      </c>
      <c r="F406" s="28"/>
    </row>
    <row r="407" spans="2:6" x14ac:dyDescent="0.25">
      <c r="B407" s="27" t="n">
        <v>18070.0</v>
      </c>
      <c r="C407" s="24" t="s">
        <v>5386</v>
      </c>
      <c r="D407" s="5" t="s">
        <v>5832</v>
      </c>
      <c r="E407" s="5" t="s">
        <v>5992</v>
      </c>
      <c r="F407" s="28"/>
    </row>
    <row r="408" spans="2:6" x14ac:dyDescent="0.25">
      <c r="B408" s="27" t="n">
        <v>18071.0</v>
      </c>
      <c r="C408" s="24" t="s">
        <v>5386</v>
      </c>
      <c r="D408" s="5" t="s">
        <v>5833</v>
      </c>
      <c r="E408" s="5" t="s">
        <v>5992</v>
      </c>
      <c r="F408" s="28"/>
    </row>
    <row r="409" spans="2:6" x14ac:dyDescent="0.25">
      <c r="B409" s="27" t="n">
        <v>18072.0</v>
      </c>
      <c r="C409" s="24" t="s">
        <v>5386</v>
      </c>
      <c r="D409" s="5" t="s">
        <v>5834</v>
      </c>
      <c r="E409" s="5" t="s">
        <v>5992</v>
      </c>
      <c r="F409" s="28"/>
    </row>
    <row r="410" spans="2:6" x14ac:dyDescent="0.25">
      <c r="B410" s="27" t="n">
        <v>18073.0</v>
      </c>
      <c r="C410" s="24" t="s">
        <v>5386</v>
      </c>
      <c r="D410" s="5" t="s">
        <v>5835</v>
      </c>
      <c r="E410" s="5" t="s">
        <v>5992</v>
      </c>
      <c r="F410" s="28"/>
    </row>
    <row r="411" spans="2:6" x14ac:dyDescent="0.25">
      <c r="B411" s="27" t="n">
        <v>18074.0</v>
      </c>
      <c r="C411" s="24" t="s">
        <v>5386</v>
      </c>
      <c r="D411" s="5" t="s">
        <v>5836</v>
      </c>
      <c r="E411" s="5" t="s">
        <v>5992</v>
      </c>
      <c r="F411" s="28"/>
    </row>
    <row r="412" spans="2:6" x14ac:dyDescent="0.25">
      <c r="B412" s="27" t="n">
        <v>18075.0</v>
      </c>
      <c r="C412" s="24" t="s">
        <v>5386</v>
      </c>
      <c r="D412" s="5" t="s">
        <v>5837</v>
      </c>
      <c r="E412" s="5" t="s">
        <v>5992</v>
      </c>
      <c r="F412" s="28"/>
    </row>
    <row r="413" spans="2:6" x14ac:dyDescent="0.25">
      <c r="B413" s="27" t="n">
        <v>18076.0</v>
      </c>
      <c r="C413" s="24" t="s">
        <v>5386</v>
      </c>
      <c r="D413" s="5" t="s">
        <v>5838</v>
      </c>
      <c r="E413" s="5" t="s">
        <v>5992</v>
      </c>
      <c r="F413" s="28"/>
    </row>
    <row r="414" spans="2:6" x14ac:dyDescent="0.25">
      <c r="B414" s="27" t="n">
        <v>18077.0</v>
      </c>
      <c r="C414" s="24" t="s">
        <v>5386</v>
      </c>
      <c r="D414" s="5" t="s">
        <v>5839</v>
      </c>
      <c r="E414" s="5" t="s">
        <v>5992</v>
      </c>
      <c r="F414" s="28"/>
    </row>
    <row r="415" spans="2:6" x14ac:dyDescent="0.25">
      <c r="B415" s="27" t="n">
        <v>18081.0</v>
      </c>
      <c r="C415" s="24" t="s">
        <v>5386</v>
      </c>
      <c r="D415" s="5" t="s">
        <v>5840</v>
      </c>
      <c r="E415" s="5" t="s">
        <v>6074</v>
      </c>
      <c r="F415" s="28"/>
    </row>
    <row r="416" spans="2:6" x14ac:dyDescent="0.25">
      <c r="B416" s="27" t="n">
        <v>18101.0</v>
      </c>
      <c r="C416" s="24" t="s">
        <v>5386</v>
      </c>
      <c r="D416" s="5" t="s">
        <v>5841</v>
      </c>
      <c r="E416" s="5" t="s">
        <v>6060</v>
      </c>
      <c r="F416" s="28"/>
    </row>
    <row r="417" spans="2:6" x14ac:dyDescent="0.25">
      <c r="B417" s="27" t="n">
        <v>18547.0</v>
      </c>
      <c r="C417" s="24" t="s">
        <v>5386</v>
      </c>
      <c r="D417" s="5" t="s">
        <v>5842</v>
      </c>
      <c r="E417" s="5" t="s">
        <v>6071</v>
      </c>
      <c r="F417" s="28"/>
    </row>
    <row r="418" spans="2:6" x14ac:dyDescent="0.25">
      <c r="B418" s="27" t="n">
        <v>18554.0</v>
      </c>
      <c r="C418" s="24" t="s">
        <v>5386</v>
      </c>
      <c r="D418" s="5" t="s">
        <v>5843</v>
      </c>
      <c r="E418" s="5" t="s">
        <v>6032</v>
      </c>
      <c r="F418" s="28"/>
    </row>
    <row r="419" spans="2:6" x14ac:dyDescent="0.25">
      <c r="B419" s="27" t="n">
        <v>70546.0</v>
      </c>
      <c r="C419" s="24" t="s">
        <v>5437</v>
      </c>
      <c r="D419" s="5" t="s">
        <v>5844</v>
      </c>
      <c r="E419" s="5" t="s">
        <v>5992</v>
      </c>
      <c r="F419" s="28"/>
    </row>
    <row r="420" spans="2:6" x14ac:dyDescent="0.25">
      <c r="B420" s="27" t="n">
        <v>70554.0</v>
      </c>
      <c r="C420" s="24" t="s">
        <v>5386</v>
      </c>
      <c r="D420" s="5" t="s">
        <v>5845</v>
      </c>
      <c r="E420" s="5" t="s">
        <v>5992</v>
      </c>
      <c r="F420" s="28"/>
    </row>
    <row r="421" spans="2:6" x14ac:dyDescent="0.25">
      <c r="B421" s="27" t="n">
        <v>70565.0</v>
      </c>
      <c r="C421" s="24" t="s">
        <v>5386</v>
      </c>
      <c r="D421" s="5" t="s">
        <v>5846</v>
      </c>
      <c r="E421" s="5" t="s">
        <v>5992</v>
      </c>
      <c r="F421" s="28"/>
    </row>
    <row r="422" spans="2:6" x14ac:dyDescent="0.25">
      <c r="B422" s="27" t="n">
        <v>70592.0</v>
      </c>
      <c r="C422" s="24" t="s">
        <v>5437</v>
      </c>
      <c r="D422" s="5" t="s">
        <v>5847</v>
      </c>
      <c r="E422" s="5" t="s">
        <v>5992</v>
      </c>
      <c r="F422" s="28"/>
    </row>
    <row r="423" spans="2:6" x14ac:dyDescent="0.25">
      <c r="B423" s="27" t="n">
        <v>70593.0</v>
      </c>
      <c r="C423" s="24" t="s">
        <v>5437</v>
      </c>
      <c r="D423" s="5" t="s">
        <v>5848</v>
      </c>
      <c r="E423" s="5" t="s">
        <v>5992</v>
      </c>
      <c r="F423" s="28"/>
    </row>
    <row r="424" spans="2:6" x14ac:dyDescent="0.25">
      <c r="B424" s="27" t="n">
        <v>70594.0</v>
      </c>
      <c r="C424" s="24" t="s">
        <v>5437</v>
      </c>
      <c r="D424" s="5" t="s">
        <v>5849</v>
      </c>
      <c r="E424" s="5" t="s">
        <v>5992</v>
      </c>
      <c r="F424" s="28"/>
    </row>
    <row r="425" spans="2:6" x14ac:dyDescent="0.25">
      <c r="B425" s="27" t="n">
        <v>70595.0</v>
      </c>
      <c r="C425" s="24" t="s">
        <v>5437</v>
      </c>
      <c r="D425" s="5" t="s">
        <v>5850</v>
      </c>
      <c r="E425" s="5" t="s">
        <v>5992</v>
      </c>
      <c r="F425" s="28"/>
    </row>
    <row r="426" spans="2:6" x14ac:dyDescent="0.25">
      <c r="B426" s="27" t="n">
        <v>70596.0</v>
      </c>
      <c r="C426" s="24" t="s">
        <v>5437</v>
      </c>
      <c r="D426" s="5" t="s">
        <v>5851</v>
      </c>
      <c r="E426" s="5" t="s">
        <v>5992</v>
      </c>
      <c r="F426" s="28"/>
    </row>
    <row r="427" spans="2:6" x14ac:dyDescent="0.25">
      <c r="B427" s="27" t="n">
        <v>70605.0</v>
      </c>
      <c r="C427" s="24" t="s">
        <v>5437</v>
      </c>
      <c r="D427" s="5" t="s">
        <v>5852</v>
      </c>
      <c r="E427" s="5" t="s">
        <v>6073</v>
      </c>
      <c r="F427" s="28"/>
    </row>
    <row r="428" spans="2:6" x14ac:dyDescent="0.25">
      <c r="B428" s="27" t="n">
        <v>70607.0</v>
      </c>
      <c r="C428" s="24" t="s">
        <v>5386</v>
      </c>
      <c r="D428" s="5" t="s">
        <v>5853</v>
      </c>
      <c r="E428" s="5" t="s">
        <v>6015</v>
      </c>
      <c r="F428" s="28"/>
    </row>
    <row r="429" spans="2:6" x14ac:dyDescent="0.25">
      <c r="B429" s="27" t="n">
        <v>70615.0</v>
      </c>
      <c r="C429" s="24" t="s">
        <v>5386</v>
      </c>
      <c r="D429" s="5" t="s">
        <v>5854</v>
      </c>
      <c r="E429" s="5" t="s">
        <v>6032</v>
      </c>
      <c r="F429" s="28"/>
    </row>
    <row r="430" spans="2:6" x14ac:dyDescent="0.25">
      <c r="B430" s="27" t="n">
        <v>70618.0</v>
      </c>
      <c r="C430" s="24" t="s">
        <v>5387</v>
      </c>
      <c r="D430" s="5" t="s">
        <v>5855</v>
      </c>
      <c r="E430" s="5" t="s">
        <v>5992</v>
      </c>
      <c r="F430" s="28"/>
    </row>
    <row r="431" spans="2:6" x14ac:dyDescent="0.25">
      <c r="B431" s="27" t="n">
        <v>70619.0</v>
      </c>
      <c r="C431" s="24" t="s">
        <v>5387</v>
      </c>
      <c r="D431" s="5" t="s">
        <v>5856</v>
      </c>
      <c r="E431" s="5" t="s">
        <v>5992</v>
      </c>
      <c r="F431" s="28"/>
    </row>
    <row r="432" spans="2:6" x14ac:dyDescent="0.25">
      <c r="B432" s="27" t="n">
        <v>70620.0</v>
      </c>
      <c r="C432" s="24" t="s">
        <v>5387</v>
      </c>
      <c r="D432" s="5" t="s">
        <v>5857</v>
      </c>
      <c r="E432" s="5" t="s">
        <v>5992</v>
      </c>
      <c r="F432" s="28"/>
    </row>
    <row r="433" spans="2:6" x14ac:dyDescent="0.25">
      <c r="B433" s="27" t="n">
        <v>70622.0</v>
      </c>
      <c r="C433" s="24" t="s">
        <v>5387</v>
      </c>
      <c r="D433" s="5" t="s">
        <v>5858</v>
      </c>
      <c r="E433" s="5" t="s">
        <v>5992</v>
      </c>
      <c r="F433" s="28"/>
    </row>
    <row r="434" spans="2:6" x14ac:dyDescent="0.25">
      <c r="B434" s="27" t="n">
        <v>70623.0</v>
      </c>
      <c r="C434" s="24" t="s">
        <v>5387</v>
      </c>
      <c r="D434" s="5" t="s">
        <v>5859</v>
      </c>
      <c r="E434" s="5" t="s">
        <v>5992</v>
      </c>
      <c r="F434" s="28"/>
    </row>
    <row r="435" spans="2:6" x14ac:dyDescent="0.25">
      <c r="B435" s="27" t="n">
        <v>70624.0</v>
      </c>
      <c r="C435" s="24" t="s">
        <v>5387</v>
      </c>
      <c r="D435" s="5" t="s">
        <v>5860</v>
      </c>
      <c r="E435" s="5" t="s">
        <v>5992</v>
      </c>
      <c r="F435" s="28"/>
    </row>
    <row r="436" spans="2:6" x14ac:dyDescent="0.25">
      <c r="B436" s="27" t="n">
        <v>70627.0</v>
      </c>
      <c r="C436" s="24" t="s">
        <v>5387</v>
      </c>
      <c r="D436" s="5" t="s">
        <v>5861</v>
      </c>
      <c r="E436" s="5" t="s">
        <v>5992</v>
      </c>
      <c r="F436" s="28"/>
    </row>
    <row r="437" spans="2:6" x14ac:dyDescent="0.25">
      <c r="B437" s="27" t="n">
        <v>70628.0</v>
      </c>
      <c r="C437" s="24" t="s">
        <v>5387</v>
      </c>
      <c r="D437" s="5" t="s">
        <v>5862</v>
      </c>
      <c r="E437" s="5" t="s">
        <v>5992</v>
      </c>
      <c r="F437" s="28"/>
    </row>
    <row r="438" spans="2:6" x14ac:dyDescent="0.25">
      <c r="B438" s="27" t="n">
        <v>70629.0</v>
      </c>
      <c r="C438" s="24" t="s">
        <v>5387</v>
      </c>
      <c r="D438" s="5" t="s">
        <v>5863</v>
      </c>
      <c r="E438" s="5" t="s">
        <v>5992</v>
      </c>
      <c r="F438" s="28"/>
    </row>
    <row r="439" spans="2:6" x14ac:dyDescent="0.25">
      <c r="B439" s="27" t="n">
        <v>70633.0</v>
      </c>
      <c r="C439" s="24" t="s">
        <v>5387</v>
      </c>
      <c r="D439" s="5" t="s">
        <v>5864</v>
      </c>
      <c r="E439" s="5" t="s">
        <v>5992</v>
      </c>
      <c r="F439" s="28"/>
    </row>
    <row r="440" spans="2:6" x14ac:dyDescent="0.25">
      <c r="B440" s="27" t="n">
        <v>70634.0</v>
      </c>
      <c r="C440" s="24" t="s">
        <v>5387</v>
      </c>
      <c r="D440" s="5" t="s">
        <v>5865</v>
      </c>
      <c r="E440" s="5" t="s">
        <v>5992</v>
      </c>
      <c r="F440" s="28"/>
    </row>
    <row r="441" spans="2:6" x14ac:dyDescent="0.25">
      <c r="B441" s="27" t="n">
        <v>70636.0</v>
      </c>
      <c r="C441" s="24" t="s">
        <v>5387</v>
      </c>
      <c r="D441" s="5" t="s">
        <v>5866</v>
      </c>
      <c r="E441" s="5" t="s">
        <v>5992</v>
      </c>
      <c r="F441" s="28"/>
    </row>
    <row r="442" spans="2:6" x14ac:dyDescent="0.25">
      <c r="B442" s="27" t="n">
        <v>70638.0</v>
      </c>
      <c r="C442" s="24" t="s">
        <v>5387</v>
      </c>
      <c r="D442" s="5" t="s">
        <v>5867</v>
      </c>
      <c r="E442" s="5" t="s">
        <v>5992</v>
      </c>
      <c r="F442" s="28"/>
    </row>
    <row r="443" spans="2:6" x14ac:dyDescent="0.25">
      <c r="B443" s="27" t="n">
        <v>70640.0</v>
      </c>
      <c r="C443" s="24" t="s">
        <v>5387</v>
      </c>
      <c r="D443" s="5" t="s">
        <v>5868</v>
      </c>
      <c r="E443" s="5" t="s">
        <v>5992</v>
      </c>
      <c r="F443" s="28"/>
    </row>
    <row r="444" spans="2:6" x14ac:dyDescent="0.25">
      <c r="B444" s="27" t="n">
        <v>70641.0</v>
      </c>
      <c r="C444" s="24" t="s">
        <v>5387</v>
      </c>
      <c r="D444" s="5" t="s">
        <v>5869</v>
      </c>
      <c r="E444" s="5" t="s">
        <v>5992</v>
      </c>
      <c r="F444" s="28"/>
    </row>
    <row r="445" spans="2:6" x14ac:dyDescent="0.25">
      <c r="B445" s="27" t="n">
        <v>70642.0</v>
      </c>
      <c r="C445" s="24" t="s">
        <v>5387</v>
      </c>
      <c r="D445" s="5" t="s">
        <v>5870</v>
      </c>
      <c r="E445" s="5" t="s">
        <v>5992</v>
      </c>
      <c r="F445" s="28"/>
    </row>
    <row r="446" spans="2:6" x14ac:dyDescent="0.25">
      <c r="B446" s="27" t="n">
        <v>70643.0</v>
      </c>
      <c r="C446" s="24" t="s">
        <v>5387</v>
      </c>
      <c r="D446" s="5" t="s">
        <v>5871</v>
      </c>
      <c r="E446" s="5" t="s">
        <v>5992</v>
      </c>
      <c r="F446" s="28"/>
    </row>
    <row r="447" spans="2:6" x14ac:dyDescent="0.25">
      <c r="B447" s="27" t="n">
        <v>70644.0</v>
      </c>
      <c r="C447" s="24" t="s">
        <v>5387</v>
      </c>
      <c r="D447" s="5" t="s">
        <v>5872</v>
      </c>
      <c r="E447" s="5" t="s">
        <v>5992</v>
      </c>
      <c r="F447" s="28"/>
    </row>
    <row r="448" spans="2:6" x14ac:dyDescent="0.25">
      <c r="B448" s="27" t="n">
        <v>70645.0</v>
      </c>
      <c r="C448" s="24" t="s">
        <v>5387</v>
      </c>
      <c r="D448" s="5" t="s">
        <v>5873</v>
      </c>
      <c r="E448" s="5" t="s">
        <v>5992</v>
      </c>
      <c r="F448" s="28"/>
    </row>
    <row r="449" spans="2:6" x14ac:dyDescent="0.25">
      <c r="B449" s="27" t="n">
        <v>70646.0</v>
      </c>
      <c r="C449" s="24" t="s">
        <v>5387</v>
      </c>
      <c r="D449" s="5" t="s">
        <v>5874</v>
      </c>
      <c r="E449" s="5" t="s">
        <v>5992</v>
      </c>
      <c r="F449" s="28"/>
    </row>
    <row r="450" spans="2:6" x14ac:dyDescent="0.25">
      <c r="B450" s="27" t="n">
        <v>70647.0</v>
      </c>
      <c r="C450" s="24" t="s">
        <v>5387</v>
      </c>
      <c r="D450" s="5" t="s">
        <v>5875</v>
      </c>
      <c r="E450" s="5" t="s">
        <v>5992</v>
      </c>
      <c r="F450" s="28"/>
    </row>
    <row r="451" spans="2:6" x14ac:dyDescent="0.25">
      <c r="B451" s="27" t="n">
        <v>70648.0</v>
      </c>
      <c r="C451" s="24" t="s">
        <v>5387</v>
      </c>
      <c r="D451" s="5" t="s">
        <v>5876</v>
      </c>
      <c r="E451" s="5" t="s">
        <v>5992</v>
      </c>
      <c r="F451" s="28"/>
    </row>
    <row r="452" spans="2:6" x14ac:dyDescent="0.25">
      <c r="B452" s="27" t="n">
        <v>70649.0</v>
      </c>
      <c r="C452" s="24" t="s">
        <v>5387</v>
      </c>
      <c r="D452" s="5" t="s">
        <v>5877</v>
      </c>
      <c r="E452" s="5" t="s">
        <v>5992</v>
      </c>
      <c r="F452" s="28"/>
    </row>
    <row r="453" spans="2:6" x14ac:dyDescent="0.25">
      <c r="B453" s="27" t="n">
        <v>70650.0</v>
      </c>
      <c r="C453" s="24" t="s">
        <v>5387</v>
      </c>
      <c r="D453" s="5" t="s">
        <v>5878</v>
      </c>
      <c r="E453" s="5" t="s">
        <v>5992</v>
      </c>
      <c r="F453" s="28"/>
    </row>
    <row r="454" spans="2:6" x14ac:dyDescent="0.25">
      <c r="B454" s="27" t="n">
        <v>70651.0</v>
      </c>
      <c r="C454" s="24" t="s">
        <v>5387</v>
      </c>
      <c r="D454" s="5" t="s">
        <v>5879</v>
      </c>
      <c r="E454" s="5" t="s">
        <v>5992</v>
      </c>
      <c r="F454" s="28"/>
    </row>
    <row r="455" spans="2:6" x14ac:dyDescent="0.25">
      <c r="B455" s="27" t="n">
        <v>70652.0</v>
      </c>
      <c r="C455" s="24" t="s">
        <v>5387</v>
      </c>
      <c r="D455" s="5" t="s">
        <v>5880</v>
      </c>
      <c r="E455" s="5" t="s">
        <v>5992</v>
      </c>
      <c r="F455" s="28"/>
    </row>
    <row r="456" spans="2:6" x14ac:dyDescent="0.25">
      <c r="B456" s="27" t="n">
        <v>70653.0</v>
      </c>
      <c r="C456" s="24" t="s">
        <v>5387</v>
      </c>
      <c r="D456" s="5" t="s">
        <v>5881</v>
      </c>
      <c r="E456" s="5" t="s">
        <v>5992</v>
      </c>
      <c r="F456" s="28"/>
    </row>
    <row r="457" spans="2:6" x14ac:dyDescent="0.25">
      <c r="B457" s="27" t="n">
        <v>70654.0</v>
      </c>
      <c r="C457" s="24" t="s">
        <v>5387</v>
      </c>
      <c r="D457" s="5" t="s">
        <v>5882</v>
      </c>
      <c r="E457" s="5" t="s">
        <v>5992</v>
      </c>
      <c r="F457" s="28"/>
    </row>
    <row r="458" spans="2:6" x14ac:dyDescent="0.25">
      <c r="B458" s="27" t="n">
        <v>70655.0</v>
      </c>
      <c r="C458" s="24" t="s">
        <v>5387</v>
      </c>
      <c r="D458" s="5" t="s">
        <v>5883</v>
      </c>
      <c r="E458" s="5" t="s">
        <v>5992</v>
      </c>
      <c r="F458" s="28"/>
    </row>
    <row r="459" spans="2:6" x14ac:dyDescent="0.25">
      <c r="B459" s="27" t="n">
        <v>70656.0</v>
      </c>
      <c r="C459" s="24" t="s">
        <v>5387</v>
      </c>
      <c r="D459" s="5" t="s">
        <v>5884</v>
      </c>
      <c r="E459" s="5" t="s">
        <v>5992</v>
      </c>
      <c r="F459" s="28"/>
    </row>
    <row r="460" spans="2:6" x14ac:dyDescent="0.25">
      <c r="B460" s="27" t="n">
        <v>70658.0</v>
      </c>
      <c r="C460" s="24" t="s">
        <v>5387</v>
      </c>
      <c r="D460" s="5" t="s">
        <v>5885</v>
      </c>
      <c r="E460" s="5" t="s">
        <v>5992</v>
      </c>
      <c r="F460" s="28"/>
    </row>
    <row r="461" spans="2:6" x14ac:dyDescent="0.25">
      <c r="B461" s="27" t="n">
        <v>70659.0</v>
      </c>
      <c r="C461" s="24" t="s">
        <v>5387</v>
      </c>
      <c r="D461" s="5" t="s">
        <v>5886</v>
      </c>
      <c r="E461" s="5" t="s">
        <v>5992</v>
      </c>
      <c r="F461" s="28"/>
    </row>
    <row r="462" spans="2:6" x14ac:dyDescent="0.25">
      <c r="B462" s="27" t="n">
        <v>70663.0</v>
      </c>
      <c r="C462" s="24" t="s">
        <v>5387</v>
      </c>
      <c r="D462" s="5" t="s">
        <v>5887</v>
      </c>
      <c r="E462" s="5" t="s">
        <v>5992</v>
      </c>
      <c r="F462" s="28"/>
    </row>
    <row r="463" spans="2:6" x14ac:dyDescent="0.25">
      <c r="B463" s="27" t="n">
        <v>70664.0</v>
      </c>
      <c r="C463" s="24" t="s">
        <v>5387</v>
      </c>
      <c r="D463" s="5" t="s">
        <v>5888</v>
      </c>
      <c r="E463" s="5" t="s">
        <v>5992</v>
      </c>
      <c r="F463" s="28"/>
    </row>
    <row r="464" spans="2:6" x14ac:dyDescent="0.25">
      <c r="B464" s="27" t="n">
        <v>70665.0</v>
      </c>
      <c r="C464" s="24" t="s">
        <v>5387</v>
      </c>
      <c r="D464" s="5" t="s">
        <v>5889</v>
      </c>
      <c r="E464" s="5" t="s">
        <v>5992</v>
      </c>
      <c r="F464" s="28"/>
    </row>
    <row r="465" spans="2:6" x14ac:dyDescent="0.25">
      <c r="B465" s="27" t="n">
        <v>70667.0</v>
      </c>
      <c r="C465" s="24" t="s">
        <v>5387</v>
      </c>
      <c r="D465" s="5" t="s">
        <v>5890</v>
      </c>
      <c r="E465" s="5" t="s">
        <v>5992</v>
      </c>
      <c r="F465" s="28"/>
    </row>
    <row r="466" spans="2:6" x14ac:dyDescent="0.25">
      <c r="B466" s="27" t="n">
        <v>70668.0</v>
      </c>
      <c r="C466" s="24" t="s">
        <v>5387</v>
      </c>
      <c r="D466" s="5" t="s">
        <v>5891</v>
      </c>
      <c r="E466" s="5" t="s">
        <v>5992</v>
      </c>
      <c r="F466" s="28"/>
    </row>
    <row r="467" spans="2:6" x14ac:dyDescent="0.25">
      <c r="B467" s="27" t="n">
        <v>70669.0</v>
      </c>
      <c r="C467" s="24" t="s">
        <v>5387</v>
      </c>
      <c r="D467" s="5" t="s">
        <v>5892</v>
      </c>
      <c r="E467" s="5" t="s">
        <v>5992</v>
      </c>
      <c r="F467" s="28"/>
    </row>
    <row r="468" spans="2:6" x14ac:dyDescent="0.25">
      <c r="B468" s="27" t="n">
        <v>72661.0</v>
      </c>
      <c r="C468" s="24" t="s">
        <v>5386</v>
      </c>
      <c r="D468" s="5" t="s">
        <v>5893</v>
      </c>
      <c r="E468" s="5" t="s">
        <v>5998</v>
      </c>
      <c r="F468" s="28"/>
    </row>
    <row r="469" spans="2:6" x14ac:dyDescent="0.25">
      <c r="B469" s="27" t="n">
        <v>72669.0</v>
      </c>
      <c r="C469" s="24" t="s">
        <v>5386</v>
      </c>
      <c r="D469" s="5" t="s">
        <v>5894</v>
      </c>
      <c r="E469" s="5" t="s">
        <v>6071</v>
      </c>
      <c r="F469" s="28"/>
    </row>
    <row r="470" spans="2:6" x14ac:dyDescent="0.25">
      <c r="B470" s="27" t="n">
        <v>72671.0</v>
      </c>
      <c r="C470" s="24" t="s">
        <v>5386</v>
      </c>
      <c r="D470" s="5" t="s">
        <v>5895</v>
      </c>
      <c r="E470" s="5" t="s">
        <v>6077</v>
      </c>
      <c r="F470" s="28"/>
    </row>
    <row r="471" spans="2:6" x14ac:dyDescent="0.25">
      <c r="B471" s="27" t="n">
        <v>72672.0</v>
      </c>
      <c r="C471" s="24" t="s">
        <v>5386</v>
      </c>
      <c r="D471" s="5" t="s">
        <v>5896</v>
      </c>
      <c r="E471" s="5" t="s">
        <v>6092</v>
      </c>
      <c r="F471" s="28"/>
    </row>
    <row r="472" spans="2:6" x14ac:dyDescent="0.25">
      <c r="B472" s="27" t="n">
        <v>72678.0</v>
      </c>
      <c r="C472" s="24" t="s">
        <v>5386</v>
      </c>
      <c r="D472" s="5" t="s">
        <v>5897</v>
      </c>
      <c r="E472" s="5" t="s">
        <v>6133</v>
      </c>
      <c r="F472" s="28"/>
    </row>
    <row r="473" spans="2:6" x14ac:dyDescent="0.25">
      <c r="B473" s="27" t="n">
        <v>72679.0</v>
      </c>
      <c r="C473" s="24" t="s">
        <v>5386</v>
      </c>
      <c r="D473" s="5" t="s">
        <v>5898</v>
      </c>
      <c r="E473" s="5" t="s">
        <v>6089</v>
      </c>
      <c r="F473" s="28"/>
    </row>
    <row r="474" spans="2:6" x14ac:dyDescent="0.25">
      <c r="B474" s="27" t="n">
        <v>72681.0</v>
      </c>
      <c r="C474" s="24" t="s">
        <v>5437</v>
      </c>
      <c r="D474" s="5" t="s">
        <v>5899</v>
      </c>
      <c r="E474" s="5" t="s">
        <v>6068</v>
      </c>
      <c r="F474" s="28"/>
    </row>
    <row r="475" spans="2:6" x14ac:dyDescent="0.25">
      <c r="B475" s="27" t="n">
        <v>72684.0</v>
      </c>
      <c r="C475" s="24" t="s">
        <v>5437</v>
      </c>
      <c r="D475" s="5" t="s">
        <v>5900</v>
      </c>
      <c r="E475" s="5" t="s">
        <v>5992</v>
      </c>
      <c r="F475" s="28"/>
    </row>
    <row r="476" spans="2:6" x14ac:dyDescent="0.25">
      <c r="B476" s="27" t="n">
        <v>72698.0</v>
      </c>
      <c r="C476" s="24" t="s">
        <v>5386</v>
      </c>
      <c r="D476" s="5" t="s">
        <v>5901</v>
      </c>
      <c r="E476" s="5" t="s">
        <v>5992</v>
      </c>
      <c r="F476" s="28"/>
    </row>
    <row r="477" spans="2:6" x14ac:dyDescent="0.25">
      <c r="B477" s="27" t="n">
        <v>72699.0</v>
      </c>
      <c r="C477" s="24" t="s">
        <v>5387</v>
      </c>
      <c r="D477" s="5" t="s">
        <v>5902</v>
      </c>
      <c r="E477" s="5" t="s">
        <v>5992</v>
      </c>
      <c r="F477" s="28"/>
    </row>
    <row r="478" spans="2:6" x14ac:dyDescent="0.25">
      <c r="B478" s="27" t="n">
        <v>72700.0</v>
      </c>
      <c r="C478" s="24" t="s">
        <v>5387</v>
      </c>
      <c r="D478" s="5" t="s">
        <v>5903</v>
      </c>
      <c r="E478" s="5" t="s">
        <v>5992</v>
      </c>
      <c r="F478" s="28"/>
    </row>
    <row r="479" spans="2:6" x14ac:dyDescent="0.25">
      <c r="B479" s="27" t="n">
        <v>72701.0</v>
      </c>
      <c r="C479" s="24" t="s">
        <v>5387</v>
      </c>
      <c r="D479" s="5" t="s">
        <v>5904</v>
      </c>
      <c r="E479" s="5" t="s">
        <v>5992</v>
      </c>
      <c r="F479" s="28"/>
    </row>
    <row r="480" spans="2:6" x14ac:dyDescent="0.25">
      <c r="B480" s="27" t="n">
        <v>72702.0</v>
      </c>
      <c r="C480" s="24" t="s">
        <v>5438</v>
      </c>
      <c r="D480" s="5" t="s">
        <v>5905</v>
      </c>
      <c r="E480" s="5" t="s">
        <v>5992</v>
      </c>
      <c r="F480" s="28"/>
    </row>
    <row r="481" spans="2:6" x14ac:dyDescent="0.25">
      <c r="B481" s="27" t="n">
        <v>72703.0</v>
      </c>
      <c r="C481" s="24" t="s">
        <v>5438</v>
      </c>
      <c r="D481" s="5" t="s">
        <v>5906</v>
      </c>
      <c r="E481" s="5" t="s">
        <v>5992</v>
      </c>
      <c r="F481" s="28"/>
    </row>
    <row r="482" spans="2:6" x14ac:dyDescent="0.25">
      <c r="B482" s="27" t="n">
        <v>72704.0</v>
      </c>
      <c r="C482" s="24" t="s">
        <v>5438</v>
      </c>
      <c r="D482" s="5" t="s">
        <v>5907</v>
      </c>
      <c r="E482" s="5" t="s">
        <v>5992</v>
      </c>
      <c r="F482" s="28"/>
    </row>
    <row r="483" spans="2:6" x14ac:dyDescent="0.25">
      <c r="B483" s="27" t="n">
        <v>72705.0</v>
      </c>
      <c r="C483" s="24" t="s">
        <v>5438</v>
      </c>
      <c r="D483" s="5" t="s">
        <v>5908</v>
      </c>
      <c r="E483" s="5" t="s">
        <v>5992</v>
      </c>
      <c r="F483" s="28"/>
    </row>
    <row r="484" spans="2:6" x14ac:dyDescent="0.25">
      <c r="B484" s="27" t="n">
        <v>72706.0</v>
      </c>
      <c r="C484" s="24" t="s">
        <v>5438</v>
      </c>
      <c r="D484" s="5" t="s">
        <v>5909</v>
      </c>
      <c r="E484" s="5" t="s">
        <v>5992</v>
      </c>
      <c r="F484" s="28"/>
    </row>
    <row r="485" spans="2:6" x14ac:dyDescent="0.25">
      <c r="B485" s="27" t="n">
        <v>72707.0</v>
      </c>
      <c r="C485" s="24" t="s">
        <v>5438</v>
      </c>
      <c r="D485" s="5" t="s">
        <v>5910</v>
      </c>
      <c r="E485" s="5" t="s">
        <v>5992</v>
      </c>
      <c r="F485" s="28"/>
    </row>
    <row r="486" spans="2:6" x14ac:dyDescent="0.25">
      <c r="B486" s="27" t="n">
        <v>72708.0</v>
      </c>
      <c r="C486" s="24" t="s">
        <v>5438</v>
      </c>
      <c r="D486" s="5" t="s">
        <v>5911</v>
      </c>
      <c r="E486" s="5" t="s">
        <v>5992</v>
      </c>
      <c r="F486" s="28"/>
    </row>
    <row r="487" spans="2:6" x14ac:dyDescent="0.25">
      <c r="B487" s="27" t="n">
        <v>72709.0</v>
      </c>
      <c r="C487" s="24" t="s">
        <v>5438</v>
      </c>
      <c r="D487" s="5" t="s">
        <v>5912</v>
      </c>
      <c r="E487" s="5" t="s">
        <v>5992</v>
      </c>
      <c r="F487" s="28"/>
    </row>
    <row r="488" spans="2:6" x14ac:dyDescent="0.25">
      <c r="B488" s="27" t="n">
        <v>72710.0</v>
      </c>
      <c r="C488" s="24" t="s">
        <v>5438</v>
      </c>
      <c r="D488" s="5" t="s">
        <v>5913</v>
      </c>
      <c r="E488" s="5" t="s">
        <v>5992</v>
      </c>
      <c r="F488" s="28"/>
    </row>
    <row r="489" spans="2:6" x14ac:dyDescent="0.25">
      <c r="B489" s="27" t="n">
        <v>72711.0</v>
      </c>
      <c r="C489" s="24" t="s">
        <v>5438</v>
      </c>
      <c r="D489" s="5" t="s">
        <v>5914</v>
      </c>
      <c r="E489" s="5" t="s">
        <v>5992</v>
      </c>
      <c r="F489" s="28"/>
    </row>
    <row r="490" spans="2:6" x14ac:dyDescent="0.25">
      <c r="B490" s="27" t="n">
        <v>72712.0</v>
      </c>
      <c r="C490" s="24" t="s">
        <v>5438</v>
      </c>
      <c r="D490" s="5" t="s">
        <v>5915</v>
      </c>
      <c r="E490" s="5" t="s">
        <v>5992</v>
      </c>
      <c r="F490" s="28"/>
    </row>
    <row r="491" spans="2:6" x14ac:dyDescent="0.25">
      <c r="B491" s="27" t="n">
        <v>72713.0</v>
      </c>
      <c r="C491" s="24" t="s">
        <v>5438</v>
      </c>
      <c r="D491" s="5" t="s">
        <v>5916</v>
      </c>
      <c r="E491" s="5" t="s">
        <v>5992</v>
      </c>
      <c r="F491" s="28"/>
    </row>
    <row r="492" spans="2:6" x14ac:dyDescent="0.25">
      <c r="B492" s="27" t="n">
        <v>72714.0</v>
      </c>
      <c r="C492" s="24" t="s">
        <v>5438</v>
      </c>
      <c r="D492" s="5" t="s">
        <v>5917</v>
      </c>
      <c r="E492" s="5" t="s">
        <v>5992</v>
      </c>
      <c r="F492" s="28"/>
    </row>
    <row r="493" spans="2:6" x14ac:dyDescent="0.25">
      <c r="B493" s="27" t="n">
        <v>72715.0</v>
      </c>
      <c r="C493" s="24" t="s">
        <v>5438</v>
      </c>
      <c r="D493" s="5" t="s">
        <v>5918</v>
      </c>
      <c r="E493" s="5" t="s">
        <v>5992</v>
      </c>
      <c r="F493" s="28"/>
    </row>
    <row r="494" spans="2:6" x14ac:dyDescent="0.25">
      <c r="B494" s="27" t="n">
        <v>72716.0</v>
      </c>
      <c r="C494" s="24" t="s">
        <v>5438</v>
      </c>
      <c r="D494" s="5" t="s">
        <v>5919</v>
      </c>
      <c r="E494" s="5" t="s">
        <v>5992</v>
      </c>
      <c r="F494" s="28"/>
    </row>
    <row r="495" spans="2:6" x14ac:dyDescent="0.25">
      <c r="B495" s="27" t="n">
        <v>72717.0</v>
      </c>
      <c r="C495" s="24" t="s">
        <v>5438</v>
      </c>
      <c r="D495" s="5" t="s">
        <v>5920</v>
      </c>
      <c r="E495" s="5" t="s">
        <v>5992</v>
      </c>
      <c r="F495" s="28"/>
    </row>
    <row r="496" spans="2:6" x14ac:dyDescent="0.25">
      <c r="B496" s="27" t="n">
        <v>72718.0</v>
      </c>
      <c r="C496" s="24" t="s">
        <v>5438</v>
      </c>
      <c r="D496" s="5" t="s">
        <v>5921</v>
      </c>
      <c r="E496" s="5" t="s">
        <v>5992</v>
      </c>
      <c r="F496" s="28"/>
    </row>
    <row r="497" spans="2:6" x14ac:dyDescent="0.25">
      <c r="B497" s="27" t="n">
        <v>72719.0</v>
      </c>
      <c r="C497" s="24" t="s">
        <v>5438</v>
      </c>
      <c r="D497" s="5" t="s">
        <v>5922</v>
      </c>
      <c r="E497" s="5" t="s">
        <v>5992</v>
      </c>
      <c r="F497" s="28"/>
    </row>
    <row r="498" spans="2:6" x14ac:dyDescent="0.25">
      <c r="B498" s="27" t="n">
        <v>72720.0</v>
      </c>
      <c r="C498" s="24" t="s">
        <v>5438</v>
      </c>
      <c r="D498" s="5" t="s">
        <v>5923</v>
      </c>
      <c r="E498" s="5" t="s">
        <v>5992</v>
      </c>
      <c r="F498" s="28"/>
    </row>
    <row r="499" spans="2:6" x14ac:dyDescent="0.25">
      <c r="B499" s="27" t="n">
        <v>72721.0</v>
      </c>
      <c r="C499" s="24" t="s">
        <v>5438</v>
      </c>
      <c r="D499" s="5" t="s">
        <v>5924</v>
      </c>
      <c r="E499" s="5" t="s">
        <v>5992</v>
      </c>
      <c r="F499" s="28"/>
    </row>
    <row r="500" spans="2:6" x14ac:dyDescent="0.25">
      <c r="B500" s="27" t="n">
        <v>72722.0</v>
      </c>
      <c r="C500" s="24" t="s">
        <v>5438</v>
      </c>
      <c r="D500" s="5" t="s">
        <v>5925</v>
      </c>
      <c r="E500" s="5" t="s">
        <v>5992</v>
      </c>
      <c r="F500" s="28"/>
    </row>
    <row r="501" spans="2:6" x14ac:dyDescent="0.25">
      <c r="B501" s="27" t="n">
        <v>72723.0</v>
      </c>
      <c r="C501" s="24" t="s">
        <v>5438</v>
      </c>
      <c r="D501" s="5" t="s">
        <v>5926</v>
      </c>
      <c r="E501" s="5" t="s">
        <v>5992</v>
      </c>
      <c r="F501" s="28"/>
    </row>
    <row r="502" spans="2:6" x14ac:dyDescent="0.25">
      <c r="B502" s="27" t="n">
        <v>72724.0</v>
      </c>
      <c r="C502" s="24" t="s">
        <v>5438</v>
      </c>
      <c r="D502" s="5" t="s">
        <v>5927</v>
      </c>
      <c r="E502" s="5" t="s">
        <v>5992</v>
      </c>
      <c r="F502" s="28"/>
    </row>
    <row r="503" spans="2:6" x14ac:dyDescent="0.25">
      <c r="B503" s="27" t="n">
        <v>72725.0</v>
      </c>
      <c r="C503" s="24" t="s">
        <v>5438</v>
      </c>
      <c r="D503" s="5" t="s">
        <v>5928</v>
      </c>
      <c r="E503" s="5" t="s">
        <v>5992</v>
      </c>
      <c r="F503" s="28"/>
    </row>
    <row r="504" spans="2:6" x14ac:dyDescent="0.25">
      <c r="B504" s="27" t="n">
        <v>72726.0</v>
      </c>
      <c r="C504" s="24" t="s">
        <v>5438</v>
      </c>
      <c r="D504" s="5" t="s">
        <v>5929</v>
      </c>
      <c r="E504" s="5" t="s">
        <v>5992</v>
      </c>
      <c r="F504" s="28"/>
    </row>
    <row r="505" spans="2:6" x14ac:dyDescent="0.25">
      <c r="B505" s="27" t="n">
        <v>72728.0</v>
      </c>
      <c r="C505" s="24" t="s">
        <v>5438</v>
      </c>
      <c r="D505" s="5" t="s">
        <v>5930</v>
      </c>
      <c r="E505" s="5" t="s">
        <v>5992</v>
      </c>
      <c r="F505" s="28"/>
    </row>
    <row r="506" spans="2:6" x14ac:dyDescent="0.25">
      <c r="B506" s="27" t="n">
        <v>72729.0</v>
      </c>
      <c r="C506" s="24" t="s">
        <v>5438</v>
      </c>
      <c r="D506" s="5" t="s">
        <v>5931</v>
      </c>
      <c r="E506" s="5" t="s">
        <v>5992</v>
      </c>
      <c r="F506" s="28"/>
    </row>
    <row r="507" spans="2:6" x14ac:dyDescent="0.25">
      <c r="B507" s="27" t="n">
        <v>72730.0</v>
      </c>
      <c r="C507" s="24" t="s">
        <v>5438</v>
      </c>
      <c r="D507" s="5" t="s">
        <v>5932</v>
      </c>
      <c r="E507" s="5" t="s">
        <v>5992</v>
      </c>
      <c r="F507" s="28"/>
    </row>
    <row r="508" spans="2:6" x14ac:dyDescent="0.25">
      <c r="B508" s="27" t="n">
        <v>72731.0</v>
      </c>
      <c r="C508" s="24" t="s">
        <v>5438</v>
      </c>
      <c r="D508" s="5" t="s">
        <v>5933</v>
      </c>
      <c r="E508" s="5" t="s">
        <v>5992</v>
      </c>
      <c r="F508" s="28"/>
    </row>
    <row r="509" spans="2:6" x14ac:dyDescent="0.25">
      <c r="B509" s="27" t="n">
        <v>72732.0</v>
      </c>
      <c r="C509" s="24" t="s">
        <v>5438</v>
      </c>
      <c r="D509" s="5" t="s">
        <v>5934</v>
      </c>
      <c r="E509" s="5" t="s">
        <v>5992</v>
      </c>
      <c r="F509" s="28"/>
    </row>
    <row r="510" spans="2:6" x14ac:dyDescent="0.25">
      <c r="B510" s="27" t="n">
        <v>72733.0</v>
      </c>
      <c r="C510" s="24" t="s">
        <v>5438</v>
      </c>
      <c r="D510" s="5" t="s">
        <v>5935</v>
      </c>
      <c r="E510" s="5" t="s">
        <v>5992</v>
      </c>
      <c r="F510" s="28"/>
    </row>
    <row r="511" spans="2:6" x14ac:dyDescent="0.25">
      <c r="B511" s="27" t="n">
        <v>72734.0</v>
      </c>
      <c r="C511" s="24" t="s">
        <v>5438</v>
      </c>
      <c r="D511" s="5" t="s">
        <v>5936</v>
      </c>
      <c r="E511" s="5" t="s">
        <v>5992</v>
      </c>
      <c r="F511" s="28"/>
    </row>
    <row r="512" spans="2:6" x14ac:dyDescent="0.25">
      <c r="B512" s="27" t="n">
        <v>72735.0</v>
      </c>
      <c r="C512" s="24" t="s">
        <v>5438</v>
      </c>
      <c r="D512" s="5" t="s">
        <v>5937</v>
      </c>
      <c r="E512" s="5" t="s">
        <v>5992</v>
      </c>
      <c r="F512" s="28"/>
    </row>
    <row r="513" spans="2:6" x14ac:dyDescent="0.25">
      <c r="B513" s="27" t="n">
        <v>72736.0</v>
      </c>
      <c r="C513" s="24" t="s">
        <v>5438</v>
      </c>
      <c r="D513" s="5" t="s">
        <v>5938</v>
      </c>
      <c r="E513" s="5" t="s">
        <v>5992</v>
      </c>
      <c r="F513" s="28"/>
    </row>
    <row r="514" spans="2:6" x14ac:dyDescent="0.25">
      <c r="B514" s="27" t="n">
        <v>72737.0</v>
      </c>
      <c r="C514" s="24" t="s">
        <v>5438</v>
      </c>
      <c r="D514" s="5" t="s">
        <v>5939</v>
      </c>
      <c r="E514" s="5" t="s">
        <v>5992</v>
      </c>
      <c r="F514" s="28"/>
    </row>
    <row r="515" spans="2:6" x14ac:dyDescent="0.25">
      <c r="B515" s="27" t="n">
        <v>72738.0</v>
      </c>
      <c r="C515" s="24" t="s">
        <v>5438</v>
      </c>
      <c r="D515" s="5" t="s">
        <v>5940</v>
      </c>
      <c r="E515" s="5" t="s">
        <v>5992</v>
      </c>
      <c r="F515" s="28"/>
    </row>
    <row r="516" spans="2:6" x14ac:dyDescent="0.25">
      <c r="B516" s="27" t="n">
        <v>72739.0</v>
      </c>
      <c r="C516" s="24" t="s">
        <v>5438</v>
      </c>
      <c r="D516" s="5" t="s">
        <v>5941</v>
      </c>
      <c r="E516" s="5" t="s">
        <v>5992</v>
      </c>
      <c r="F516" s="28"/>
    </row>
    <row r="517" spans="2:6" x14ac:dyDescent="0.25">
      <c r="B517" s="27" t="n">
        <v>72740.0</v>
      </c>
      <c r="C517" s="24" t="s">
        <v>5438</v>
      </c>
      <c r="D517" s="5" t="s">
        <v>5942</v>
      </c>
      <c r="E517" s="5" t="s">
        <v>5992</v>
      </c>
      <c r="F517" s="28"/>
    </row>
    <row r="518" spans="2:6" x14ac:dyDescent="0.25">
      <c r="B518" s="27" t="n">
        <v>72741.0</v>
      </c>
      <c r="C518" s="24" t="s">
        <v>5438</v>
      </c>
      <c r="D518" s="5" t="s">
        <v>5943</v>
      </c>
      <c r="E518" s="5" t="s">
        <v>5992</v>
      </c>
      <c r="F518" s="28"/>
    </row>
    <row r="519" spans="2:6" x14ac:dyDescent="0.25">
      <c r="B519" s="27" t="n">
        <v>72742.0</v>
      </c>
      <c r="C519" s="24" t="s">
        <v>5438</v>
      </c>
      <c r="D519" s="5" t="s">
        <v>5944</v>
      </c>
      <c r="E519" s="5" t="s">
        <v>5992</v>
      </c>
      <c r="F519" s="28"/>
    </row>
    <row r="520" spans="2:6" x14ac:dyDescent="0.25">
      <c r="B520" s="27" t="n">
        <v>72765.0</v>
      </c>
      <c r="C520" s="24" t="s">
        <v>5386</v>
      </c>
      <c r="D520" s="5" t="s">
        <v>5945</v>
      </c>
      <c r="E520" s="5" t="s">
        <v>6032</v>
      </c>
      <c r="F520" s="28"/>
    </row>
    <row r="521" spans="2:6" x14ac:dyDescent="0.25">
      <c r="B521" s="27" t="n">
        <v>72769.0</v>
      </c>
      <c r="C521" s="24" t="s">
        <v>5386</v>
      </c>
      <c r="D521" s="5" t="s">
        <v>5946</v>
      </c>
      <c r="E521" s="5" t="s">
        <v>6042</v>
      </c>
      <c r="F521" s="28"/>
    </row>
    <row r="522" spans="2:6" x14ac:dyDescent="0.25">
      <c r="B522" s="27" t="n">
        <v>72770.0</v>
      </c>
      <c r="C522" s="24" t="s">
        <v>5386</v>
      </c>
      <c r="D522" s="5" t="s">
        <v>5947</v>
      </c>
      <c r="E522" s="5" t="s">
        <v>6022</v>
      </c>
      <c r="F522" s="28"/>
    </row>
    <row r="523" spans="2:6" x14ac:dyDescent="0.25">
      <c r="B523" s="27" t="n">
        <v>72772.0</v>
      </c>
      <c r="C523" s="24" t="s">
        <v>5386</v>
      </c>
      <c r="D523" s="5" t="s">
        <v>5948</v>
      </c>
      <c r="E523" s="5" t="s">
        <v>6023</v>
      </c>
      <c r="F523" s="28"/>
    </row>
    <row r="524" spans="2:6" x14ac:dyDescent="0.25">
      <c r="B524" s="27" t="n">
        <v>74526.0</v>
      </c>
      <c r="C524" s="24" t="s">
        <v>5387</v>
      </c>
      <c r="D524" s="5" t="s">
        <v>5949</v>
      </c>
      <c r="E524" s="5" t="s">
        <v>5992</v>
      </c>
      <c r="F524" s="28"/>
    </row>
    <row r="525" spans="2:6" x14ac:dyDescent="0.25">
      <c r="B525" s="27" t="n">
        <v>74527.0</v>
      </c>
      <c r="C525" s="24" t="s">
        <v>5438</v>
      </c>
      <c r="D525" s="5" t="s">
        <v>5950</v>
      </c>
      <c r="E525" s="5" t="s">
        <v>6015</v>
      </c>
      <c r="F525" s="28"/>
    </row>
    <row r="526" spans="2:6" x14ac:dyDescent="0.25">
      <c r="B526" s="27" t="n">
        <v>74528.0</v>
      </c>
      <c r="C526" s="24" t="s">
        <v>5438</v>
      </c>
      <c r="D526" s="5" t="s">
        <v>5951</v>
      </c>
      <c r="E526" s="5" t="s">
        <v>6015</v>
      </c>
      <c r="F526" s="28"/>
    </row>
    <row r="527" spans="2:6" x14ac:dyDescent="0.25">
      <c r="B527" s="27" t="n">
        <v>74529.0</v>
      </c>
      <c r="C527" s="24" t="s">
        <v>5438</v>
      </c>
      <c r="D527" s="5" t="s">
        <v>5952</v>
      </c>
      <c r="E527" s="5" t="s">
        <v>6015</v>
      </c>
      <c r="F527" s="28"/>
    </row>
    <row r="528" spans="2:6" x14ac:dyDescent="0.25">
      <c r="B528" s="27" t="n">
        <v>74530.0</v>
      </c>
      <c r="C528" s="24" t="s">
        <v>5438</v>
      </c>
      <c r="D528" s="5" t="s">
        <v>5953</v>
      </c>
      <c r="E528" s="5" t="s">
        <v>6052</v>
      </c>
      <c r="F528" s="28"/>
    </row>
    <row r="529" spans="2:6" x14ac:dyDescent="0.25">
      <c r="B529" s="27" t="n">
        <v>74531.0</v>
      </c>
      <c r="C529" s="24" t="s">
        <v>5438</v>
      </c>
      <c r="D529" s="5" t="s">
        <v>5954</v>
      </c>
      <c r="E529" s="5" t="s">
        <v>6052</v>
      </c>
      <c r="F529" s="28"/>
    </row>
    <row r="530" spans="2:6" x14ac:dyDescent="0.25">
      <c r="B530" s="27" t="n">
        <v>74532.0</v>
      </c>
      <c r="C530" s="24" t="s">
        <v>5438</v>
      </c>
      <c r="D530" s="5" t="s">
        <v>5955</v>
      </c>
      <c r="E530" s="5" t="s">
        <v>6052</v>
      </c>
      <c r="F530" s="28"/>
    </row>
    <row r="531" spans="2:6" x14ac:dyDescent="0.25">
      <c r="B531" s="27" t="n">
        <v>74533.0</v>
      </c>
      <c r="C531" s="24" t="s">
        <v>5438</v>
      </c>
      <c r="D531" s="5" t="s">
        <v>5956</v>
      </c>
      <c r="E531" s="5" t="s">
        <v>6068</v>
      </c>
      <c r="F531" s="28"/>
    </row>
    <row r="532" spans="2:6" x14ac:dyDescent="0.25">
      <c r="B532" s="27" t="n">
        <v>74534.0</v>
      </c>
      <c r="C532" s="24" t="s">
        <v>5438</v>
      </c>
      <c r="D532" s="5" t="s">
        <v>5957</v>
      </c>
      <c r="E532" s="5" t="s">
        <v>6068</v>
      </c>
      <c r="F532" s="28"/>
    </row>
    <row r="533" spans="2:6" x14ac:dyDescent="0.25">
      <c r="B533" s="27" t="n">
        <v>74535.0</v>
      </c>
      <c r="C533" s="24" t="s">
        <v>5438</v>
      </c>
      <c r="D533" s="5" t="s">
        <v>5958</v>
      </c>
      <c r="E533" s="5" t="s">
        <v>6068</v>
      </c>
      <c r="F533" s="28"/>
    </row>
    <row r="534" spans="2:6" x14ac:dyDescent="0.25">
      <c r="B534" s="27" t="n">
        <v>74536.0</v>
      </c>
      <c r="C534" s="24" t="s">
        <v>5386</v>
      </c>
      <c r="D534" s="5" t="s">
        <v>5959</v>
      </c>
      <c r="E534" s="5" t="s">
        <v>6092</v>
      </c>
      <c r="F534" s="28"/>
    </row>
    <row r="535" spans="2:6" x14ac:dyDescent="0.25">
      <c r="B535" s="27" t="n">
        <v>77838.0</v>
      </c>
      <c r="C535" s="24" t="s">
        <v>5386</v>
      </c>
      <c r="D535" s="5" t="s">
        <v>5960</v>
      </c>
      <c r="E535" s="5" t="s">
        <v>6128</v>
      </c>
      <c r="F535" s="28"/>
    </row>
    <row r="536" spans="2:6" x14ac:dyDescent="0.25">
      <c r="B536" s="27" t="n">
        <v>78046.0</v>
      </c>
      <c r="C536" s="24" t="s">
        <v>5386</v>
      </c>
      <c r="D536" s="5" t="s">
        <v>5961</v>
      </c>
      <c r="E536" s="5" t="s">
        <v>5996</v>
      </c>
      <c r="F536" s="28"/>
    </row>
    <row r="537" spans="2:6" x14ac:dyDescent="0.25">
      <c r="B537" s="27" t="n">
        <v>78047.0</v>
      </c>
      <c r="C537" s="24" t="s">
        <v>5386</v>
      </c>
      <c r="D537" s="5" t="s">
        <v>5962</v>
      </c>
      <c r="E537" s="5" t="s">
        <v>5999</v>
      </c>
      <c r="F537" s="28"/>
    </row>
    <row r="538" spans="2:6" x14ac:dyDescent="0.25">
      <c r="B538" s="27" t="n">
        <v>78048.0</v>
      </c>
      <c r="C538" s="24" t="s">
        <v>5386</v>
      </c>
      <c r="D538" s="5" t="s">
        <v>5963</v>
      </c>
      <c r="E538" s="5" t="s">
        <v>6004</v>
      </c>
      <c r="F538" s="28"/>
    </row>
    <row r="539" spans="2:6" x14ac:dyDescent="0.25">
      <c r="B539" s="27" t="n">
        <v>78049.0</v>
      </c>
      <c r="C539" s="24" t="s">
        <v>5386</v>
      </c>
      <c r="D539" s="5" t="s">
        <v>5964</v>
      </c>
      <c r="E539" s="5" t="s">
        <v>6005</v>
      </c>
      <c r="F539" s="28"/>
    </row>
    <row r="540" spans="2:6" x14ac:dyDescent="0.25">
      <c r="B540" s="27" t="n">
        <v>78053.0</v>
      </c>
      <c r="C540" s="24" t="s">
        <v>5386</v>
      </c>
      <c r="D540" s="5" t="s">
        <v>5965</v>
      </c>
      <c r="E540" s="5" t="s">
        <v>6071</v>
      </c>
      <c r="F540" s="28"/>
    </row>
    <row r="541" spans="2:6" x14ac:dyDescent="0.25">
      <c r="B541" s="27" t="n">
        <v>78054.0</v>
      </c>
      <c r="C541" s="24" t="s">
        <v>5386</v>
      </c>
      <c r="D541" s="5" t="s">
        <v>5966</v>
      </c>
      <c r="E541" s="5" t="s">
        <v>6073</v>
      </c>
      <c r="F541" s="28"/>
    </row>
    <row r="542" spans="2:6" x14ac:dyDescent="0.25">
      <c r="B542" s="27" t="n">
        <v>78058.0</v>
      </c>
      <c r="C542" s="24" t="s">
        <v>5386</v>
      </c>
      <c r="D542" s="5" t="s">
        <v>5967</v>
      </c>
      <c r="E542" s="5" t="s">
        <v>6089</v>
      </c>
      <c r="F542" s="28"/>
    </row>
    <row r="543" spans="2:6" x14ac:dyDescent="0.25">
      <c r="B543" s="27" t="n">
        <v>78059.0</v>
      </c>
      <c r="C543" s="24" t="s">
        <v>5386</v>
      </c>
      <c r="D543" s="5" t="s">
        <v>5968</v>
      </c>
      <c r="E543" s="5" t="s">
        <v>6083</v>
      </c>
      <c r="F543" s="28"/>
    </row>
    <row r="544" spans="2:6" x14ac:dyDescent="0.25">
      <c r="B544" s="27" t="n">
        <v>78061.0</v>
      </c>
      <c r="C544" s="24" t="s">
        <v>5386</v>
      </c>
      <c r="D544" s="5" t="s">
        <v>5969</v>
      </c>
      <c r="E544" s="5" t="s">
        <v>6060</v>
      </c>
      <c r="F544" s="28"/>
    </row>
    <row r="545" spans="2:6" x14ac:dyDescent="0.25">
      <c r="B545" s="27" t="n">
        <v>78063.0</v>
      </c>
      <c r="C545" s="24" t="s">
        <v>5387</v>
      </c>
      <c r="D545" s="5" t="s">
        <v>5970</v>
      </c>
      <c r="E545" s="5" t="s">
        <v>5992</v>
      </c>
      <c r="F545" s="28"/>
    </row>
    <row r="546" spans="2:6" x14ac:dyDescent="0.25">
      <c r="B546" s="27" t="n">
        <v>78070.0</v>
      </c>
      <c r="C546" s="24" t="s">
        <v>5438</v>
      </c>
      <c r="D546" s="5" t="s">
        <v>5971</v>
      </c>
      <c r="E546" s="5" t="s">
        <v>5992</v>
      </c>
      <c r="F546" s="28"/>
    </row>
    <row r="547" spans="2:6" x14ac:dyDescent="0.25">
      <c r="B547" s="27" t="n">
        <v>78076.0</v>
      </c>
      <c r="C547" s="24" t="s">
        <v>5438</v>
      </c>
      <c r="D547" s="5" t="s">
        <v>5972</v>
      </c>
      <c r="E547" s="5" t="s">
        <v>5992</v>
      </c>
      <c r="F547" s="28"/>
    </row>
    <row r="548" spans="2:6" x14ac:dyDescent="0.25">
      <c r="B548" s="27" t="n">
        <v>78081.0</v>
      </c>
      <c r="C548" s="24" t="s">
        <v>5438</v>
      </c>
      <c r="D548" s="5" t="s">
        <v>5973</v>
      </c>
      <c r="E548" s="5" t="s">
        <v>5992</v>
      </c>
      <c r="F548" s="28"/>
    </row>
    <row r="549" spans="2:6" x14ac:dyDescent="0.25">
      <c r="B549" s="27" t="n">
        <v>78083.0</v>
      </c>
      <c r="C549" s="24" t="s">
        <v>5438</v>
      </c>
      <c r="D549" s="5" t="s">
        <v>5974</v>
      </c>
      <c r="E549" s="5" t="s">
        <v>5992</v>
      </c>
      <c r="F549" s="28"/>
    </row>
    <row r="550" spans="2:6" x14ac:dyDescent="0.25">
      <c r="B550" s="27" t="n">
        <v>78336.0</v>
      </c>
      <c r="C550" s="24" t="s">
        <v>5386</v>
      </c>
      <c r="D550" s="5" t="s">
        <v>5975</v>
      </c>
      <c r="E550" s="5" t="s">
        <v>5995</v>
      </c>
      <c r="F550" s="28"/>
    </row>
    <row r="551" spans="2:6" x14ac:dyDescent="0.25">
      <c r="B551" s="27" t="n">
        <v>78634.0</v>
      </c>
      <c r="C551" s="24" t="s">
        <v>5386</v>
      </c>
      <c r="D551" s="5" t="s">
        <v>5976</v>
      </c>
      <c r="E551" s="5" t="s">
        <v>5992</v>
      </c>
      <c r="F551" s="28"/>
    </row>
    <row r="552" spans="2:6" x14ac:dyDescent="0.25">
      <c r="B552" s="27" t="n">
        <v>78635.0</v>
      </c>
      <c r="C552" s="24" t="s">
        <v>5386</v>
      </c>
      <c r="D552" s="5" t="s">
        <v>5977</v>
      </c>
      <c r="E552" s="5" t="s">
        <v>5992</v>
      </c>
      <c r="F552" s="28"/>
    </row>
    <row r="553" spans="2:6" x14ac:dyDescent="0.25">
      <c r="B553" s="27" t="n">
        <v>78636.0</v>
      </c>
      <c r="C553" s="24" t="s">
        <v>5386</v>
      </c>
      <c r="D553" s="5" t="s">
        <v>5978</v>
      </c>
      <c r="E553" s="5" t="s">
        <v>5992</v>
      </c>
      <c r="F553" s="28"/>
    </row>
    <row r="554" spans="2:6" x14ac:dyDescent="0.25">
      <c r="B554" s="27" t="n">
        <v>78655.0</v>
      </c>
      <c r="C554" s="24" t="s">
        <v>5386</v>
      </c>
      <c r="D554" s="5" t="s">
        <v>5979</v>
      </c>
      <c r="E554" s="5" t="s">
        <v>6089</v>
      </c>
      <c r="F554" s="28"/>
    </row>
    <row r="555" spans="2:6" x14ac:dyDescent="0.25">
      <c r="B555" s="27" t="n">
        <v>78657.0</v>
      </c>
      <c r="C555" s="24" t="s">
        <v>5386</v>
      </c>
      <c r="D555" s="5" t="s">
        <v>5980</v>
      </c>
      <c r="E555" s="5" t="s">
        <v>6005</v>
      </c>
      <c r="F555" s="28"/>
    </row>
    <row r="556" spans="2:6" x14ac:dyDescent="0.25">
      <c r="B556" s="27" t="n">
        <v>78658.0</v>
      </c>
      <c r="C556" s="24" t="s">
        <v>5386</v>
      </c>
      <c r="D556" s="5" t="s">
        <v>5981</v>
      </c>
      <c r="E556" s="5" t="s">
        <v>6015</v>
      </c>
      <c r="F556" s="28"/>
    </row>
    <row r="557" spans="2:6" x14ac:dyDescent="0.25">
      <c r="B557" s="27" t="n">
        <v>78660.0</v>
      </c>
      <c r="C557" s="24" t="s">
        <v>5386</v>
      </c>
      <c r="D557" s="5" t="s">
        <v>5982</v>
      </c>
      <c r="E557" s="5" t="s">
        <v>6071</v>
      </c>
      <c r="F557" s="28"/>
    </row>
    <row r="558" spans="2:6" x14ac:dyDescent="0.25">
      <c r="B558" s="27" t="n">
        <v>78664.0</v>
      </c>
      <c r="C558" s="24" t="s">
        <v>5386</v>
      </c>
      <c r="D558" s="5" t="s">
        <v>5983</v>
      </c>
      <c r="E558" s="5" t="s">
        <v>6135</v>
      </c>
      <c r="F558" s="28"/>
    </row>
    <row r="559" spans="2:6" x14ac:dyDescent="0.25">
      <c r="B559" s="27" t="n">
        <v>78667.0</v>
      </c>
      <c r="C559" s="24" t="s">
        <v>5386</v>
      </c>
      <c r="D559" s="5" t="s">
        <v>5984</v>
      </c>
      <c r="E559" s="5" t="s">
        <v>6022</v>
      </c>
      <c r="F559" s="28"/>
    </row>
    <row r="560" spans="2:6" x14ac:dyDescent="0.25">
      <c r="B560" s="27" t="n">
        <v>78795.0</v>
      </c>
      <c r="C560" s="24" t="s">
        <v>5386</v>
      </c>
      <c r="D560" s="5" t="s">
        <v>5985</v>
      </c>
      <c r="E560" s="5" t="s">
        <v>6092</v>
      </c>
      <c r="F560" s="28"/>
    </row>
    <row r="561" spans="2:6" x14ac:dyDescent="0.25">
      <c r="B561" s="27" t="n">
        <v>78796.0</v>
      </c>
      <c r="C561" s="24" t="s">
        <v>5386</v>
      </c>
      <c r="D561" s="5" t="s">
        <v>5986</v>
      </c>
      <c r="E561" s="5" t="s">
        <v>6136</v>
      </c>
      <c r="F561" s="28"/>
    </row>
    <row r="562" spans="2:6" x14ac:dyDescent="0.25">
      <c r="B562" s="27" t="n">
        <v>79471.0</v>
      </c>
      <c r="C562" s="24" t="s">
        <v>5386</v>
      </c>
      <c r="D562" s="5" t="s">
        <v>5987</v>
      </c>
      <c r="E562" s="5" t="s">
        <v>6004</v>
      </c>
      <c r="F562" s="28"/>
    </row>
    <row r="563" spans="2:6" x14ac:dyDescent="0.25">
      <c r="B563" s="27" t="n">
        <v>79472.0</v>
      </c>
      <c r="C563" s="24" t="s">
        <v>5386</v>
      </c>
      <c r="D563" s="5" t="s">
        <v>5988</v>
      </c>
      <c r="E563" s="5" t="s">
        <v>6131</v>
      </c>
      <c r="F563" s="28"/>
    </row>
    <row r="564" spans="2:6" x14ac:dyDescent="0.25">
      <c r="B564" s="27" t="n">
        <v>79474.0</v>
      </c>
      <c r="C564" s="24" t="s">
        <v>5386</v>
      </c>
      <c r="D564" s="5" t="s">
        <v>5989</v>
      </c>
      <c r="E564" s="5" t="s">
        <v>6068</v>
      </c>
      <c r="F564" s="28"/>
    </row>
    <row r="565" spans="2:6" x14ac:dyDescent="0.25">
      <c r="B565" s="27" t="n">
        <v>79664.0</v>
      </c>
      <c r="C565" s="24" t="s">
        <v>5387</v>
      </c>
      <c r="D565" s="5" t="s">
        <v>5990</v>
      </c>
      <c r="E565" s="5" t="s">
        <v>5992</v>
      </c>
      <c r="F565" s="28"/>
    </row>
    <row r="566" spans="2:6" x14ac:dyDescent="0.25">
      <c r="B566" s="27" t="n">
        <v>80016.0</v>
      </c>
      <c r="C566" s="24" t="s">
        <v>5386</v>
      </c>
      <c r="D566" s="5" t="s">
        <v>5991</v>
      </c>
      <c r="E566" s="5" t="s">
        <v>6137</v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