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<sst xmlns="http://schemas.openxmlformats.org/spreadsheetml/2006/main" count="24445" uniqueCount="8267">
  <si>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</si>
  <si>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</si>
  <si>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</si>
  <si>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</si>
  <si>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</si>
  <si>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</si>
  <si>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</si>
  <si>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</si>
  <si>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</si>
  <si>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</si>
  <si>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</si>
  <si>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</si>
  <si>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</si>
  <si>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</si>
  <si>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</si>
  <si>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</si>
  <si>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</si>
  <si>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</si>
  <si>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</si>
  <si>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</si>
  <si>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</si>
  <si>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</si>
  <si>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</si>
  <si>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</si>
  <si>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</si>
  <si>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</si>
  <si>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</si>
  <si>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</si>
  <si>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</si>
  <si>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</si>
  <si>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</si>
  <si>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</si>
  <si>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</si>
  <si>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</si>
  <si>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</si>
  <si>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</si>
  <si>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</si>
  <si>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</si>
  <si>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</si>
  <si>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</si>
  <si>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</si>
  <si>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</si>
  <si>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</si>
  <si>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</si>
  <si>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</si>
  <si>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</si>
  <si>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</si>
  <si>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</si>
  <si>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</si>
  <si>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</si>
  <si>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</si>
  <si>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</si>
  <si>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</si>
  <si>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</si>
  <si>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</si>
  <si>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</si>
  <si>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</si>
  <si>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</si>
  <si>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</si>
  <si>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</si>
  <si>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</si>
  <si>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</si>
  <si>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</si>
  <si>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</si>
  <si>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</si>
  <si>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</si>
  <si>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</si>
  <si>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</si>
  <si>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</si>
  <si>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</si>
  <si>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</si>
  <si>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</si>
  <si>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</si>
  <si>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</si>
  <si>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</si>
  <si>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</si>
  <si>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</si>
  <si>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</si>
  <si>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</si>
  <si>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</si>
  <si>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</si>
  <si>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</si>
  <si>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</si>
  <si>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</si>
  <si>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</si>
  <si>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</si>
  <si>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</si>
  <si>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</si>
  <si>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</si>
  <si>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</si>
  <si>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</si>
  <si>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</si>
  <si>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</si>
  <si>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</si>
  <si>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</si>
  <si>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</si>
  <si>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</si>
  <si>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</si>
  <si>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</si>
  <si>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</si>
  <si>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</si>
  <si>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</si>
  <si>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</si>
  <si>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</si>
  <si>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</si>
  <si>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</si>
  <si>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</si>
  <si>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</si>
  <si>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</si>
  <si>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</si>
  <si>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</si>
  <si>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</si>
  <si>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</si>
  <si>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</si>
  <si>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</si>
  <si>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</si>
  <si>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</si>
  <si>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</si>
  <si>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</si>
  <si>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</si>
  <si>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</si>
  <si>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</si>
  <si>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</si>
  <si>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</si>
  <si>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</si>
  <si>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</si>
  <si>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</si>
  <si>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</si>
  <si>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</si>
  <si>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</si>
  <si>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</si>
  <si>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</si>
  <si>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</si>
  <si>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</si>
  <si>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</si>
  <si>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</si>
  <si>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</si>
  <si>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</si>
  <si>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</si>
  <si>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</si>
  <si>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</si>
  <si>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</si>
  <si>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</si>
  <si>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</si>
  <si>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</si>
  <si>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</si>
  <si>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</si>
  <si>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</si>
  <si>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</si>
  <si>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</si>
  <si>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</si>
  <si>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</si>
  <si>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</si>
  <si>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</si>
  <si>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</si>
  <si>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</si>
  <si>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</si>
  <si>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</si>
  <si>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</si>
  <si>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</si>
  <si>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</si>
  <si>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</si>
  <si>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</si>
  <si>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</si>
  <si>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</si>
  <si>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</si>
  <si>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</si>
  <si>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</si>
  <si>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</si>
  <si>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</si>
  <si>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</si>
  <si>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</si>
  <si>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</si>
  <si>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</si>
  <si>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</si>
  <si>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</si>
  <si>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</si>
  <si>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</si>
  <si>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</si>
  <si>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</si>
  <si>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</si>
  <si>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</si>
  <si>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</si>
  <si>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</si>
  <si>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</si>
  <si>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</si>
  <si>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</si>
  <si>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</si>
  <si>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</si>
  <si>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</si>
  <si>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</si>
  <si>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</si>
  <si>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</si>
  <si>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</si>
  <si>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</si>
  <si>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</si>
  <si>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</si>
  <si>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</si>
  <si>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</si>
  <si>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</si>
  <si>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</si>
  <si>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</si>
  <si>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</si>
  <si>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</si>
  <si>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</si>
  <si>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</si>
  <si>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</si>
  <si>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</si>
  <si>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</si>
  <si>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</si>
  <si>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</si>
  <si>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</si>
  <si>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</si>
  <si>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</si>
  <si>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</si>
  <si>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</si>
  <si>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</si>
  <si>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</si>
  <si>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</si>
  <si>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</si>
  <si>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</si>
  <si>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</si>
  <si>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</si>
  <si>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</si>
  <si>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</si>
  <si>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</si>
  <si>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</si>
  <si>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</si>
  <si>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</si>
  <si>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</si>
  <si>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</si>
  <si>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</si>
  <si>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</si>
  <si>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</si>
  <si>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</si>
  <si>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</si>
  <si>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</si>
  <si>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</si>
  <si>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</si>
  <si>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</si>
  <si>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</si>
  <si>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</si>
  <si>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</si>
  <si>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</si>
  <si>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</si>
  <si>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</si>
  <si>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</si>
  <si>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</si>
  <si>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</si>
  <si>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</si>
  <si>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</si>
  <si>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</si>
  <si>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</si>
  <si>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</si>
  <si>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</si>
  <si>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</si>
  <si>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</si>
  <si>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</si>
  <si>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</si>
  <si>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</si>
  <si>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</si>
  <si>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</si>
  <si>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</si>
  <si>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</si>
  <si>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</si>
  <si>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</si>
  <si>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</si>
  <si>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</si>
  <si>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</si>
  <si>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</si>
  <si>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</si>
  <si>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</si>
  <si>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</si>
  <si>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</si>
  <si>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</si>
  <si>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</si>
  <si>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</si>
  <si>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</si>
  <si>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</si>
  <si>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</si>
  <si>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</si>
  <si>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</si>
  <si>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</si>
  <si>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</si>
  <si>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</si>
  <si>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</si>
  <si>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</si>
  <si>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</si>
  <si>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</si>
  <si>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</si>
  <si>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</si>
  <si>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</si>
  <si>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</si>
  <si>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</si>
  <si>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</si>
  <si>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</si>
  <si>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</si>
  <si>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</si>
  <si>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</si>
  <si>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</si>
  <si>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</si>
  <si>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</si>
  <si>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</si>
  <si>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</si>
  <si>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</si>
  <si>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</si>
  <si>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</si>
  <si>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</si>
  <si>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</si>
  <si>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</si>
  <si>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</si>
  <si>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</si>
  <si>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</si>
  <si>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</si>
  <si>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</si>
  <si>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</si>
  <si>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</si>
  <si>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</si>
  <si>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</si>
  <si>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</si>
  <si>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</si>
  <si>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</si>
  <si>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</si>
  <si>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</si>
  <si>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</si>
  <si>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</si>
  <si>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</si>
  <si>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</si>
  <si>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</si>
  <si>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</si>
  <si>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</si>
  <si>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</si>
  <si>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</si>
  <si>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</si>
  <si>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</si>
  <si>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</si>
  <si>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</si>
  <si>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</si>
  <si>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</si>
  <si>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</si>
  <si>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</si>
  <si>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</si>
  <si>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</si>
  <si>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</si>
  <si>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</si>
  <si>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</si>
  <si>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</si>
  <si>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</si>
  <si>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</si>
  <si>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</si>
  <si>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</si>
  <si>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</si>
  <si>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</si>
  <si>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</si>
  <si>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</si>
  <si>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</si>
  <si>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</si>
  <si>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</si>
  <si>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</si>
  <si>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</si>
  <si>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</si>
  <si>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</si>
  <si>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</si>
  <si>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</si>
  <si>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</si>
  <si>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</si>
  <si>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</si>
  <si>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</si>
  <si>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</si>
  <si>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</si>
  <si>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</si>
  <si>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</si>
  <si>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</si>
  <si>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</si>
  <si>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</si>
  <si>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</si>
  <si>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</si>
  <si>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</si>
  <si>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</si>
  <si>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</si>
  <si>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</si>
  <si>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</si>
  <si>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</si>
  <si>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</si>
  <si>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</si>
  <si>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</si>
  <si>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</si>
  <si>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</si>
  <si>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</si>
  <si>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</si>
  <si>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</si>
  <si>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</si>
  <si>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</si>
  <si>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</si>
  <si>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</si>
  <si>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</si>
  <si>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</si>
  <si>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</si>
  <si>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</si>
  <si>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</si>
  <si>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</si>
  <si>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</si>
  <si>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</si>
  <si>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</si>
  <si>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</si>
  <si>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</si>
  <si>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</si>
  <si>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</si>
  <si>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</si>
  <si>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</si>
  <si>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</si>
  <si>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</si>
  <si>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</si>
  <si>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</si>
  <si>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</si>
  <si>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</si>
  <si>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</si>
  <si>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</si>
  <si>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</si>
  <si>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</si>
  <si>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</si>
  <si>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</si>
  <si>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</si>
  <si>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</si>
  <si>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</si>
  <si>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</si>
  <si>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</si>
  <si>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</si>
  <si>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</si>
  <si>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</si>
  <si>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</si>
  <si>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</si>
  <si>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</si>
  <si>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</si>
  <si>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</si>
  <si>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</si>
  <si>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</si>
  <si>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</si>
  <si>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</si>
  <si>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</si>
  <si>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</si>
  <si>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</si>
  <si>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</si>
  <si>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</si>
  <si>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</si>
  <si>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</si>
  <si>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</si>
  <si>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</si>
  <si>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</si>
  <si>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</si>
  <si>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</si>
  <si>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</si>
  <si>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</si>
  <si>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</si>
  <si>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</si>
  <si>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</si>
  <si>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</si>
  <si>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</si>
  <si>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</si>
  <si>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</si>
  <si>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</si>
  <si>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</si>
  <si>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</si>
  <si>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</si>
  <si>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</si>
  <si>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</si>
  <si>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</si>
  <si>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</si>
  <si>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</si>
  <si>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</si>
  <si>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</si>
  <si>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</si>
  <si>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</si>
  <si>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</si>
  <si>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</si>
  <si>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</si>
  <si>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</si>
  <si>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</si>
  <si>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</si>
  <si>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</si>
  <si>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</si>
  <si>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</si>
  <si>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</si>
  <si>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</si>
  <si>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</si>
  <si>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</si>
  <si>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</si>
  <si>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</si>
  <si>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</si>
  <si>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</si>
  <si>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</si>
  <si>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</si>
  <si>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</si>
  <si>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</si>
  <si>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</si>
  <si>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</si>
  <si>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</si>
  <si>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</si>
  <si>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</si>
  <si>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</si>
  <si>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</si>
  <si>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</si>
  <si>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</si>
  <si>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</si>
  <si>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</si>
  <si>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</si>
  <si>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</si>
  <si>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</si>
  <si>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</si>
  <si>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</si>
  <si>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</si>
  <si>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</si>
  <si>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</si>
  <si>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</si>
  <si>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</si>
  <si>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</si>
  <si>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</si>
  <si>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</si>
  <si>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</si>
  <si>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</si>
  <si>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</si>
  <si>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</si>
  <si>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</si>
  <si>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</si>
  <si>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</si>
  <si>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</si>
  <si>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</si>
  <si>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</si>
  <si>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</si>
  <si>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</si>
  <si>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</si>
  <si>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</si>
  <si>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</si>
  <si>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</si>
  <si>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</si>
  <si>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</si>
  <si>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</si>
  <si>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</si>
  <si>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</si>
  <si>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</si>
  <si>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</si>
  <si>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</si>
  <si>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</si>
  <si>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</si>
  <si>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</si>
  <si>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</si>
  <si>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</si>
  <si>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</si>
  <si>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</si>
  <si>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</si>
  <si>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</si>
  <si>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</si>
  <si>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</si>
  <si>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</si>
  <si>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</si>
  <si>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</si>
  <si>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</si>
  <si>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</si>
  <si>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</si>
  <si>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</si>
  <si>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</si>
  <si>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</si>
  <si>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</si>
  <si>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</si>
  <si>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</si>
  <si>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</si>
  <si>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</si>
  <si>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</si>
  <si>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</si>
  <si>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</si>
  <si>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</si>
  <si>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</si>
  <si>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</si>
  <si>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</si>
  <si>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</si>
  <si>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</si>
  <si>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</si>
  <si>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</si>
  <si>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</si>
  <si>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</si>
  <si>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</si>
  <si>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</si>
  <si>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</si>
  <si>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</si>
  <si>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</si>
  <si>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</si>
  <si>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</si>
  <si>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</si>
  <si>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</si>
  <si>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</si>
  <si>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</si>
  <si>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</si>
  <si>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</si>
  <si>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</si>
  <si>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</si>
  <si>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</si>
  <si>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</si>
  <si>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</si>
  <si>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</si>
  <si>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</si>
  <si>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</si>
  <si>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</si>
  <si>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</si>
  <si>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</si>
  <si>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</si>
  <si>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</si>
  <si>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</si>
  <si>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</si>
  <si>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</si>
  <si>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</si>
  <si>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</si>
  <si>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</si>
  <si>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</si>
  <si>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</si>
  <si>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</si>
  <si>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</si>
  <si>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</si>
  <si>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</si>
  <si>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</si>
  <si>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</si>
  <si>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</si>
  <si>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</si>
  <si>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</si>
  <si>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</si>
  <si>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</si>
  <si>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</si>
  <si>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</si>
  <si>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</si>
  <si>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</si>
  <si>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</si>
  <si>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</si>
  <si>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</si>
  <si>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</si>
  <si>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</si>
  <si>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</si>
  <si>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</si>
  <si>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</si>
  <si>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</si>
  <si>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</si>
  <si>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</si>
  <si>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</si>
  <si>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</si>
  <si>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</si>
  <si>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</si>
  <si>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</si>
  <si>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</si>
  <si>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</si>
  <si>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</si>
  <si>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</si>
  <si>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</si>
  <si>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</si>
  <si>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</si>
  <si>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</si>
  <si>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</si>
  <si>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</si>
  <si>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</si>
  <si>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</si>
  <si>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</si>
  <si>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</si>
  <si>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</si>
  <si>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</si>
  <si>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</si>
  <si>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</si>
  <si>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</si>
  <si>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</si>
  <si>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</si>
  <si>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</si>
  <si>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</si>
  <si>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</si>
  <si>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</si>
  <si>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</si>
  <si>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</si>
  <si>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</si>
  <si>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</si>
  <si>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</si>
  <si>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</si>
  <si>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</si>
  <si>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</si>
  <si>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</si>
  <si>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</si>
  <si>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</si>
  <si>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</si>
  <si>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</si>
  <si>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</si>
  <si>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</si>
  <si>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</si>
  <si>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</si>
  <si>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</si>
  <si>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</si>
  <si>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</si>
  <si>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</si>
  <si>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</si>
  <si>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</si>
  <si>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</si>
  <si>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</si>
  <si>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</si>
  <si>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</si>
  <si>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</si>
  <si>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</si>
  <si>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</si>
  <si>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</si>
  <si>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</si>
  <si>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</si>
  <si>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</si>
  <si>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</si>
  <si>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</si>
  <si>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</si>
  <si>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</si>
  <si>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</si>
  <si>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</si>
  <si>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</si>
  <si>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</si>
  <si>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</si>
  <si>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</si>
  <si>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</si>
  <si>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</si>
  <si>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</si>
  <si>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</si>
  <si>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</si>
  <si>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</si>
  <si>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</si>
  <si>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</si>
  <si>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</si>
  <si>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</si>
  <si>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</si>
  <si>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</si>
  <si>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</si>
  <si>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</si>
  <si>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</si>
  <si>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</si>
  <si>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</si>
  <si>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</si>
  <si>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</si>
  <si>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</si>
  <si>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</si>
  <si>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</si>
  <si>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</si>
  <si>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</si>
  <si>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</si>
  <si>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</si>
  <si>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</si>
  <si>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</si>
  <si>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</si>
  <si>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</si>
  <si>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</si>
  <si>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</si>
  <si>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</si>
  <si>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</si>
  <si>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</si>
  <si>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</si>
  <si>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</si>
  <si>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</si>
  <si>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</si>
  <si>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</si>
  <si>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</si>
  <si>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</si>
  <si>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</si>
  <si>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</si>
  <si>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</si>
  <si>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</si>
  <si>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</si>
  <si>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</si>
  <si>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</si>
  <si>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</si>
  <si>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</si>
  <si>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</si>
  <si>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</si>
  <si>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</si>
  <si>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</si>
  <si>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</si>
  <si>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</si>
  <si>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</si>
  <si>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</si>
  <si>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</si>
  <si>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</si>
  <si>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</si>
  <si>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</si>
  <si>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</si>
  <si>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</si>
  <si>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</si>
  <si>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</si>
  <si>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</si>
  <si>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</si>
  <si>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</si>
  <si>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</si>
  <si>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</si>
  <si>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</si>
  <si>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</si>
  <si>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</si>
  <si>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</si>
  <si>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</si>
  <si>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</si>
  <si>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</si>
  <si>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</si>
  <si>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</si>
  <si>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</si>
  <si>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</si>
  <si>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</si>
  <si>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</si>
  <si>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</si>
  <si>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</si>
  <si>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</si>
  <si>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</si>
  <si>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</si>
  <si>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</si>
  <si>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</si>
  <si>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</si>
  <si>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</si>
  <si>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</si>
  <si>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</si>
  <si>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</si>
  <si>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</si>
  <si>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</si>
  <si>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</si>
  <si>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</si>
  <si>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</si>
  <si>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</si>
  <si>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</si>
  <si>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</si>
  <si>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</si>
  <si>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</si>
  <si>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</si>
  <si>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</si>
  <si>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</si>
  <si>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</si>
  <si>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</si>
  <si>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</si>
  <si>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</si>
  <si>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</si>
  <si>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</si>
  <si>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</si>
  <si>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</si>
  <si>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</si>
  <si>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</si>
  <si>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</si>
  <si>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</si>
  <si>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</si>
  <si>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</si>
  <si>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</si>
  <si>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</si>
  <si>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</si>
  <si>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</si>
  <si>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</si>
  <si>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</si>
  <si>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</si>
  <si>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</si>
  <si>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</si>
  <si>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</si>
  <si>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</si>
  <si>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</si>
  <si>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</si>
  <si>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</si>
  <si>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</si>
  <si>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</si>
  <si>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</si>
  <si>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</si>
  <si>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</si>
  <si>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</si>
  <si>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</si>
  <si>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</si>
  <si>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</si>
  <si>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</si>
  <si>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</si>
  <si>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</si>
  <si>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</si>
  <si>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</si>
  <si>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</si>
  <si>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</si>
  <si>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</si>
  <si>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</si>
  <si>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</si>
  <si>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</si>
  <si>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</si>
  <si>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</si>
  <si>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</si>
  <si>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</si>
  <si>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</si>
  <si>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</si>
  <si>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</si>
  <si>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</si>
  <si>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</si>
  <si>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</si>
  <si>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</si>
  <si>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</si>
  <si>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</si>
  <si>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</si>
  <si>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</si>
  <si>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</si>
  <si>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</si>
  <si>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</si>
  <si>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</si>
  <si>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</si>
  <si>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</si>
  <si>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</si>
  <si>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</si>
  <si>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</si>
  <si>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</si>
  <si>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</si>
  <si>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</si>
  <si>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</si>
  <si>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</si>
  <si>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</si>
  <si>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</si>
  <si>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</si>
  <si>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</si>
  <si>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</si>
  <si>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</si>
  <si>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</si>
  <si>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</si>
  <si>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</si>
  <si>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</si>
  <si>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</si>
  <si>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</si>
  <si>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</si>
  <si>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</si>
  <si>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</si>
  <si>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</si>
  <si>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</si>
  <si>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</si>
  <si>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</si>
  <si>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</si>
  <si>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</si>
  <si>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</si>
  <si>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</si>
  <si>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</si>
  <si>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</si>
  <si>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</si>
  <si>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</si>
  <si>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</si>
  <si>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</si>
  <si>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</si>
  <si>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</si>
  <si>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</si>
  <si>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</si>
  <si>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</si>
  <si>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</si>
  <si>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</si>
  <si>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</si>
  <si>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</si>
  <si>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</si>
  <si>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</si>
  <si>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</si>
  <si>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</si>
  <si>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</si>
  <si>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</si>
  <si>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</si>
  <si>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</si>
  <si>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</si>
  <si>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</si>
  <si>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</si>
  <si>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</si>
  <si>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</si>
  <si>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</si>
  <si>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</si>
  <si>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</si>
  <si>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</si>
  <si>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</si>
  <si>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</si>
  <si>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</si>
  <si>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</si>
  <si>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</si>
  <si>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</si>
  <si>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</si>
  <si>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</si>
  <si>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</si>
  <si>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</si>
  <si>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</si>
  <si>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</si>
  <si>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</si>
  <si>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</si>
  <si>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</si>
  <si>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</si>
  <si>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</si>
  <si>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</si>
  <si>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</si>
  <si>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</si>
  <si>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</si>
  <si>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</si>
  <si>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</si>
  <si>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</si>
  <si>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</si>
  <si>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</si>
  <si>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</si>
  <si>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</si>
  <si>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</si>
  <si>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</si>
  <si>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</si>
  <si>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</si>
  <si>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</si>
  <si>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</si>
  <si>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</si>
  <si>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</si>
  <si>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</si>
  <si>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</si>
  <si>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</si>
  <si>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</si>
  <si>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</si>
  <si>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</si>
  <si>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</si>
  <si>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</si>
  <si>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</si>
  <si>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</si>
  <si>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</si>
  <si>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</si>
  <si>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</si>
  <si>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</si>
  <si>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</si>
  <si>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</si>
  <si>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</si>
  <si>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</si>
  <si>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</si>
  <si>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</si>
  <si>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</si>
  <si>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</si>
  <si>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</si>
  <si>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</si>
  <si>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</si>
  <si>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</si>
  <si>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</si>
  <si>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</si>
  <si>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</si>
  <si>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</si>
  <si>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</si>
  <si>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</si>
  <si>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</si>
  <si>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</si>
  <si>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</si>
  <si>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</si>
  <si>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</si>
  <si>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</si>
  <si>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</si>
  <si>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</si>
  <si>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</si>
  <si>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</si>
  <si>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</si>
  <si>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</si>
  <si>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</si>
  <si>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</si>
  <si>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</si>
  <si>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</si>
  <si>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</si>
  <si>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</si>
  <si>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</si>
  <si>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</si>
  <si>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</si>
  <si>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</si>
  <si>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</si>
  <si>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</si>
  <si>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</si>
  <si>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</si>
  <si>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</si>
  <si>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</si>
  <si>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</si>
  <si>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</si>
  <si>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</si>
  <si>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</si>
  <si>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</si>
  <si>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</si>
  <si>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</si>
  <si>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</si>
  <si>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</si>
  <si>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</si>
  <si>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</si>
  <si>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</si>
  <si>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</si>
  <si>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</si>
  <si>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</si>
  <si>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</si>
  <si>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</si>
  <si>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</si>
  <si>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</si>
  <si>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</si>
  <si>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</si>
  <si>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</si>
  <si>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</si>
  <si>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</si>
  <si>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</si>
  <si>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</si>
  <si>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</si>
  <si>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</si>
  <si>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</si>
  <si>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</si>
  <si>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</si>
  <si>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</si>
  <si>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</si>
  <si>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</si>
  <si>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</si>
  <si>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</si>
  <si>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</si>
  <si>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</si>
  <si>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</si>
  <si>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</si>
  <si>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</si>
  <si>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</si>
  <si>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</si>
  <si>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</si>
  <si>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</si>
  <si>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</si>
  <si>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</si>
  <si>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</si>
  <si>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</si>
  <si>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</si>
  <si>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</si>
  <si>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</si>
  <si>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</si>
  <si>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</si>
  <si>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</si>
  <si>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</si>
  <si>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</si>
  <si>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</si>
  <si>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</si>
  <si>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</si>
  <si>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</si>
  <si>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</si>
  <si>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</si>
  <si>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</si>
  <si>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</si>
  <si>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</si>
  <si>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</si>
  <si>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</si>
  <si>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</si>
  <si>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</si>
  <si>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</si>
  <si>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</si>
  <si>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</si>
  <si>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</si>
  <si>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</si>
  <si>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</si>
  <si>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</si>
  <si>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</si>
  <si>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</si>
  <si>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</si>
  <si>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</si>
  <si>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</si>
  <si>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</si>
  <si>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</si>
  <si>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</si>
  <si>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</si>
  <si>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</si>
  <si>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</si>
  <si>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</si>
  <si>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</si>
  <si>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</si>
  <si>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</si>
  <si>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</si>
  <si>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</si>
  <si>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</si>
  <si>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</si>
  <si>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</si>
  <si>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</si>
  <si>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</si>
  <si>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</si>
  <si>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</si>
  <si>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</si>
  <si>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</si>
  <si>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</si>
  <si>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</si>
  <si>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</si>
  <si>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</si>
  <si>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</si>
  <si>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</si>
  <si>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</si>
  <si>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</si>
  <si>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</si>
  <si>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</si>
  <si>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</si>
  <si>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</si>
  <si>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</si>
  <si>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</si>
  <si>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</si>
  <si>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</si>
  <si>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</si>
  <si>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</si>
  <si>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</si>
  <si>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</si>
  <si>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</si>
  <si>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</si>
  <si>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</si>
  <si>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</si>
  <si>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</si>
  <si>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</si>
  <si>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</si>
  <si>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</si>
  <si>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</si>
  <si>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</si>
  <si>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</si>
  <si>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</si>
  <si>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</si>
  <si>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</si>
  <si>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</si>
  <si>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</si>
  <si>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</si>
  <si>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</si>
  <si>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</si>
  <si>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</si>
  <si>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</si>
  <si>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</si>
  <si>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</si>
  <si>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</si>
  <si>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</si>
  <si>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</si>
  <si>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</si>
  <si>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</si>
  <si>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</si>
  <si>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</si>
  <si>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</si>
  <si>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</si>
  <si>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</si>
  <si>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</si>
  <si>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</si>
  <si>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</si>
  <si>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</si>
  <si>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</si>
  <si>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</si>
  <si>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</si>
  <si>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</si>
  <si>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</si>
  <si>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</si>
  <si>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</si>
  <si>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</si>
  <si>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</si>
  <si>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</si>
  <si>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</si>
  <si>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</si>
  <si>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</si>
  <si>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</si>
  <si>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</si>
  <si>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</si>
  <si>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</si>
  <si>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</si>
  <si>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</si>
  <si>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</si>
  <si>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</si>
  <si>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</si>
  <si>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</si>
  <si>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</si>
  <si>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</si>
  <si>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</si>
  <si>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</si>
  <si>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</si>
  <si>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</si>
  <si>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</si>
  <si>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</si>
  <si>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</si>
  <si>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</si>
  <si>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</si>
  <si>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</si>
  <si>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</si>
  <si>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</si>
  <si>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</si>
  <si>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</si>
  <si>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</si>
  <si>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</si>
  <si>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</si>
  <si>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</si>
  <si>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</si>
  <si>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</si>
  <si>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</si>
  <si>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</si>
  <si>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</si>
  <si>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</si>
  <si>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</si>
  <si>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</si>
  <si>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</si>
  <si>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</si>
  <si>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</si>
  <si>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</si>
  <si>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</si>
  <si>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</si>
  <si>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</si>
  <si>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</si>
  <si>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</si>
  <si>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</si>
  <si>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</si>
  <si>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</si>
  <si>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</si>
  <si>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</si>
  <si>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</si>
  <si>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</si>
  <si>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</si>
  <si>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</si>
  <si>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</si>
  <si>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</si>
  <si>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</si>
  <si>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</si>
  <si>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</si>
  <si>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</si>
  <si>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</si>
  <si>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</si>
  <si>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</si>
  <si>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</si>
  <si>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</si>
  <si>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</si>
  <si>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</si>
  <si>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</si>
  <si>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</si>
  <si>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</si>
  <si>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</si>
  <si>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</si>
  <si>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</si>
  <si>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</si>
  <si>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</si>
  <si>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</si>
  <si>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</si>
  <si>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</si>
  <si>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</si>
  <si>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</si>
  <si>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</si>
  <si>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</si>
  <si>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</si>
  <si>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</si>
  <si>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</si>
  <si>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</si>
  <si>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</si>
  <si>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</si>
  <si>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</si>
  <si>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</si>
  <si>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</si>
  <si>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</si>
  <si>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</si>
  <si>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</si>
  <si>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</si>
  <si>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</si>
  <si>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</si>
  <si>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</si>
  <si>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</si>
  <si>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</si>
  <si>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</si>
  <si>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</si>
  <si>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</si>
  <si>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</si>
  <si>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</si>
  <si>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</si>
  <si>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</si>
  <si>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</si>
  <si>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</si>
  <si>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</si>
  <si>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</si>
  <si>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</si>
  <si>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</si>
  <si>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</si>
  <si>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</si>
  <si>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</si>
  <si>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</si>
  <si>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</si>
  <si>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</si>
  <si>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</si>
  <si>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</si>
  <si>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</si>
  <si>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</si>
  <si>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</si>
  <si>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</si>
  <si>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</si>
  <si>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</si>
  <si>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</si>
  <si>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</si>
  <si>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</si>
  <si>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</si>
  <si>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</si>
  <si>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</si>
  <si>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</si>
  <si>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</si>
  <si>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</si>
  <si>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</si>
  <si>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</si>
  <si>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</si>
  <si>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</si>
  <si>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</si>
  <si>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</si>
  <si>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</si>
  <si>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</si>
  <si>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</si>
  <si>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</si>
  <si>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</si>
  <si>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</si>
  <si>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</si>
  <si>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</si>
  <si>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</si>
  <si>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</si>
  <si>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</si>
  <si>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</si>
  <si>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</si>
  <si>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</si>
  <si>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</si>
  <si>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</si>
  <si>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</si>
  <si>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</si>
  <si>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</si>
  <si>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</si>
  <si>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</si>
  <si>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</si>
  <si>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</si>
  <si>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</si>
  <si>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</si>
  <si>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</si>
  <si>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</si>
  <si>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</si>
  <si>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</si>
  <si>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</si>
  <si>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</si>
  <si>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</si>
  <si>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</si>
  <si>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</si>
  <si>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</si>
  <si>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</si>
  <si>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</si>
  <si>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</si>
  <si>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</si>
  <si>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</si>
  <si>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</si>
  <si>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</si>
  <si>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</si>
  <si>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</si>
  <si>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</si>
  <si>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</si>
  <si>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</si>
  <si>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</si>
  <si>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</si>
  <si>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</si>
  <si>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</si>
  <si>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</si>
  <si>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</si>
  <si>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</si>
  <si>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</si>
  <si>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</si>
  <si>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</si>
  <si>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</si>
  <si>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</si>
  <si>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</si>
  <si>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</si>
  <si>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</si>
  <si>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</si>
  <si>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</si>
  <si>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</si>
  <si>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</si>
  <si>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</si>
  <si>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</si>
  <si>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</si>
  <si>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</si>
  <si>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</si>
  <si>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</si>
  <si>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</si>
  <si>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</si>
  <si>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</si>
  <si>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</si>
  <si>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</si>
  <si>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</si>
  <si>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</si>
  <si>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</si>
  <si>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</si>
  <si>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</si>
  <si>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</si>
  <si>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</si>
  <si>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</si>
  <si>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</si>
  <si>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</si>
  <si>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</si>
  <si>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</si>
  <si>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</si>
  <si>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</si>
  <si>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</si>
  <si>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</si>
  <si>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</si>
  <si>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</si>
  <si>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</si>
  <si>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</si>
  <si>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</si>
  <si>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</si>
  <si>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</si>
  <si>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</si>
  <si>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</si>
  <si>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</si>
  <si>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</si>
  <si>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</si>
  <si>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</si>
  <si>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</si>
  <si>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</si>
  <si>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</si>
  <si>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</si>
  <si>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</si>
  <si>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</si>
  <si>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</si>
  <si>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</si>
  <si>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</si>
  <si>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</si>
  <si>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</si>
  <si>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</si>
  <si>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</si>
  <si>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</si>
  <si>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</si>
  <si>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</si>
  <si>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</si>
  <si>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</si>
  <si>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</si>
  <si>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</si>
  <si>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</si>
  <si>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</si>
  <si>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</si>
  <si>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</si>
  <si>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</si>
  <si>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</si>
  <si>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</si>
  <si>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</si>
  <si>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</si>
  <si>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</si>
  <si>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</si>
  <si>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</si>
  <si>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</si>
  <si>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</si>
  <si>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</si>
  <si>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</si>
  <si>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</si>
  <si>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</si>
  <si>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</si>
  <si>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</si>
  <si>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</si>
  <si>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</si>
  <si>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</si>
  <si>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</si>
  <si>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</si>
  <si>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</si>
  <si>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</si>
  <si>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</si>
  <si>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</si>
  <si>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</si>
  <si>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</si>
  <si>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</si>
  <si>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</si>
  <si>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</si>
  <si>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</si>
  <si>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</si>
  <si>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</si>
  <si>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</si>
  <si>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</si>
  <si>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</si>
  <si>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</si>
  <si>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</si>
  <si>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</si>
  <si>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</si>
  <si>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</si>
  <si>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</si>
  <si>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</si>
  <si>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</si>
  <si>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</si>
  <si>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</si>
  <si>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</si>
  <si>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</si>
  <si>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</si>
  <si>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</si>
  <si>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</si>
  <si>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</si>
  <si>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</si>
  <si>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</si>
  <si>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</si>
  <si>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</si>
  <si>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</si>
  <si>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</si>
  <si>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</si>
  <si>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</si>
  <si>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</si>
  <si>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</si>
  <si>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</si>
  <si>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</si>
  <si>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</si>
  <si>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</si>
  <si>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</si>
  <si>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</si>
  <si>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</si>
  <si>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</si>
  <si>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</si>
  <si>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</si>
  <si>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</si>
  <si>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</si>
  <si>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</si>
  <si>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</si>
  <si>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</si>
  <si>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</si>
  <si>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</si>
  <si>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</si>
  <si>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</si>
  <si>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</si>
  <si>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</si>
  <si>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</si>
  <si>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</si>
  <si>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</si>
  <si>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</si>
  <si>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</si>
  <si>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</si>
  <si>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</si>
  <si>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</si>
  <si>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</si>
  <si>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</si>
  <si>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</si>
  <si>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</si>
  <si>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</si>
  <si>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</si>
  <si>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</si>
  <si>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</si>
  <si>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</si>
  <si>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</si>
  <si>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</si>
  <si>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</si>
  <si>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</si>
  <si>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</si>
  <si>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</si>
  <si>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</si>
  <si>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</si>
  <si>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</si>
  <si>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</si>
  <si>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</si>
  <si>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</si>
  <si>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</si>
  <si>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</si>
  <si>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</si>
  <si>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</si>
  <si>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</si>
  <si>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</si>
  <si>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</si>
  <si>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</si>
  <si>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</si>
  <si>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</si>
  <si>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</si>
  <si>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</si>
  <si>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</si>
  <si>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</si>
  <si>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</si>
  <si>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</si>
  <si>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</si>
  <si>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</si>
  <si>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</si>
  <si>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</si>
  <si>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</si>
  <si>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</si>
  <si>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</si>
  <si>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</si>
  <si>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</si>
  <si>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</si>
  <si>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</si>
  <si>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</si>
  <si>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</si>
  <si>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</si>
  <si>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</si>
  <si>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</si>
  <si>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</si>
  <si>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</si>
  <si>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</si>
  <si>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</si>
  <si>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</si>
  <si>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</si>
  <si>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</si>
  <si>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</si>
  <si>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</si>
  <si>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</si>
  <si>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</si>
  <si>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</si>
  <si>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</si>
  <si>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</si>
  <si>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</si>
  <si>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</si>
  <si>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</si>
  <si>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</si>
  <si>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</si>
  <si>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</si>
  <si>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</si>
  <si>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</si>
  <si>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</si>
  <si>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</si>
  <si>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</si>
  <si>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</si>
  <si>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</si>
  <si>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</si>
  <si>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</si>
  <si>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</si>
  <si>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</si>
  <si>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</si>
  <si>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</si>
  <si>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</si>
  <si>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</si>
  <si>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</si>
  <si>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</si>
  <si>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</si>
  <si>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</si>
  <si>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</si>
  <si>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</si>
  <si>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</si>
  <si>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</si>
  <si>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</si>
  <si>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</si>
  <si>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</si>
  <si>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</si>
  <si>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</si>
  <si>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</si>
  <si>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</si>
  <si>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</si>
  <si>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</si>
  <si>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</si>
  <si>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</si>
  <si>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</si>
  <si>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</si>
  <si>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</si>
  <si>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</si>
  <si>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</si>
  <si>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</si>
  <si>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</si>
  <si>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</si>
  <si>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</si>
  <si>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</si>
  <si>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</si>
  <si>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</si>
  <si>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</si>
  <si>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</si>
  <si>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</si>
  <si>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</si>
  <si>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</si>
  <si>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</si>
  <si>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</si>
  <si>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</si>
  <si>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</si>
  <si>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</si>
  <si>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</si>
  <si>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</si>
  <si>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</si>
  <si>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</si>
  <si>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</si>
  <si>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</si>
  <si>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</si>
  <si>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</si>
  <si>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</si>
  <si>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</si>
  <si>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</si>
  <si>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</si>
  <si>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</si>
  <si>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</si>
  <si>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</si>
  <si>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</si>
  <si>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</si>
  <si>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</si>
  <si>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</si>
  <si>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</si>
  <si>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</si>
  <si>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</si>
  <si>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</si>
  <si>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</si>
  <si>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</si>
  <si>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</si>
  <si>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</si>
  <si>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</si>
  <si>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</si>
  <si>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</si>
  <si>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</si>
  <si>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</si>
  <si>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</si>
  <si>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</si>
  <si>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</si>
  <si>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</si>
  <si>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</si>
  <si>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</si>
  <si>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</si>
  <si>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</si>
  <si>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</si>
  <si>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</si>
  <si>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</si>
  <si>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</si>
  <si>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</si>
  <si>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</si>
  <si>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</si>
  <si>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</si>
  <si>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</si>
  <si>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</si>
  <si>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</si>
  <si>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</si>
  <si>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</si>
  <si>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</si>
  <si>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</si>
  <si>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</si>
  <si>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</si>
  <si>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</si>
  <si>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</si>
  <si>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</si>
  <si>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</si>
  <si>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</si>
  <si>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</si>
  <si>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</si>
  <si>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</si>
  <si>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</si>
  <si>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</si>
  <si>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</si>
  <si>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</si>
  <si>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</si>
  <si>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</si>
  <si>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</si>
  <si>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</si>
  <si>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</si>
  <si>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</si>
  <si>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</si>
  <si>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</si>
  <si>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</si>
  <si>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</si>
  <si>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</si>
  <si>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</si>
  <si>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</si>
  <si>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</si>
  <si>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</si>
  <si>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</si>
  <si>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</si>
  <si>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</si>
  <si>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</si>
  <si>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</si>
  <si>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</si>
  <si>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</si>
  <si>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</si>
  <si>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</si>
  <si>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</si>
  <si>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</si>
  <si>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</si>
  <si>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</si>
  <si>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</si>
  <si>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</si>
  <si>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</si>
  <si>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</si>
  <si>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</si>
  <si>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</si>
  <si>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</si>
  <si>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</si>
  <si>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</si>
  <si>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</si>
  <si>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</si>
  <si>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</si>
  <si>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</si>
  <si>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</si>
  <si>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</si>
  <si>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</si>
  <si>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</si>
  <si>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</si>
  <si>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</si>
  <si>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</si>
  <si>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</si>
  <si>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</si>
  <si>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</si>
  <si>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</si>
  <si>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</si>
  <si>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</si>
  <si>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</si>
  <si>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</si>
  <si>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</si>
  <si>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</si>
  <si>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</si>
  <si>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</si>
  <si>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</si>
  <si>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</si>
  <si>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</si>
  <si>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</si>
  <si>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</si>
  <si>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</si>
  <si>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</si>
  <si>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</si>
  <si>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</si>
  <si>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</si>
  <si>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</si>
  <si>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</si>
  <si>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</si>
  <si>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</si>
  <si>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</si>
  <si>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</si>
  <si>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</si>
  <si>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</si>
  <si>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</si>
  <si>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</si>
  <si>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</si>
  <si>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</si>
  <si>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</si>
  <si>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</si>
  <si>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</si>
  <si>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</si>
  <si>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</si>
  <si>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</si>
  <si>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</si>
  <si>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</si>
  <si>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</si>
  <si>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</si>
  <si>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</si>
  <si>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</si>
  <si>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</si>
  <si>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</si>
  <si>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</si>
  <si>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</si>
  <si>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</si>
  <si>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</si>
  <si>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</si>
  <si>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</si>
  <si>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</si>
  <si>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</si>
  <si>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</si>
  <si>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</si>
  <si>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</si>
  <si>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</si>
  <si>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</si>
  <si>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</si>
  <si>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</si>
  <si>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</si>
  <si>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</si>
  <si>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</si>
  <si>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</si>
  <si>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</si>
  <si>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</si>
  <si>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</si>
  <si>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</si>
  <si>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</si>
  <si>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</si>
  <si>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</si>
  <si>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</si>
  <si>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</si>
  <si>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</si>
  <si>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</si>
  <si>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</si>
  <si>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</si>
  <si>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</si>
  <si>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</si>
  <si>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</si>
  <si>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</si>
  <si>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</si>
  <si>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</si>
  <si>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</si>
  <si>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</si>
  <si>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</si>
  <si>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</si>
  <si>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</si>
  <si>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</si>
  <si>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</si>
  <si>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</si>
  <si>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</si>
  <si>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</si>
  <si>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</si>
  <si>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</si>
  <si>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</si>
  <si>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</si>
  <si>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</si>
  <si>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</si>
  <si>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</si>
  <si>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</si>
  <si>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</si>
  <si>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</si>
  <si>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</si>
  <si>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</si>
  <si>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</si>
  <si>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</si>
  <si>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</si>
  <si>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</si>
  <si>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</si>
  <si>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</si>
  <si>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</si>
  <si>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</si>
  <si>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</si>
  <si>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</si>
  <si>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</si>
  <si>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</si>
  <si>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</si>
  <si>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</si>
  <si>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</si>
  <si>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</si>
  <si>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</si>
  <si>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</si>
  <si>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</si>
  <si>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</si>
  <si>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</si>
  <si>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</si>
  <si>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</si>
  <si>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</si>
  <si>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</si>
  <si>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</si>
  <si>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</si>
  <si>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</si>
  <si>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</si>
  <si>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</si>
  <si>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</si>
  <si>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</si>
  <si>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</si>
  <si>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</si>
  <si>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</si>
  <si>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</si>
  <si>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</si>
  <si>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</si>
  <si>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</si>
  <si>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</si>
  <si>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</si>
  <si>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</si>
  <si>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</si>
  <si>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</si>
  <si>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</si>
  <si>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</si>
  <si>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</si>
  <si>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</si>
  <si>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</si>
  <si>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</si>
  <si>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</si>
  <si>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</si>
  <si>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</si>
  <si>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</si>
  <si>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</si>
  <si>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</si>
  <si>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</si>
  <si>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</si>
  <si>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</si>
  <si>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</si>
  <si>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</si>
  <si>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</si>
  <si>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</si>
  <si>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</si>
  <si>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</si>
  <si>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</si>
  <si>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</si>
  <si>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</si>
  <si>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</si>
  <si>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</si>
  <si>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</si>
  <si>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</si>
  <si>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</si>
  <si>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</si>
  <si>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</si>
  <si>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</si>
  <si>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</si>
  <si>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</si>
  <si>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</si>
  <si>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</si>
  <si>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</si>
  <si>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</si>
  <si>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</si>
  <si>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</si>
  <si>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</si>
  <si>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</si>
  <si>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</si>
  <si>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</si>
  <si>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</si>
  <si>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</si>
  <si>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</si>
  <si>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</si>
  <si>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</si>
  <si>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</si>
  <si>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</si>
  <si>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</si>
  <si>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</si>
  <si>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</si>
  <si>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</si>
  <si>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</si>
  <si>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</si>
  <si>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</si>
  <si>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</si>
  <si>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</si>
  <si>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</si>
  <si>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</si>
  <si>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</si>
  <si>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</si>
  <si>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</si>
  <si>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</si>
  <si>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</si>
  <si>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</si>
  <si>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</si>
  <si>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</si>
  <si>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</si>
  <si>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</si>
  <si>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</si>
  <si>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</si>
  <si>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</si>
  <si>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</si>
  <si>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</si>
  <si>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</si>
  <si>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</si>
  <si>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</si>
  <si>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</si>
  <si>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</si>
  <si>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</si>
  <si>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</si>
  <si>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</si>
  <si>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</si>
  <si>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</si>
  <si>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</si>
  <si>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</si>
  <si>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</si>
  <si>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</si>
  <si>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</si>
  <si>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</si>
  <si>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</si>
  <si>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</si>
  <si>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</si>
  <si>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</si>
  <si>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</si>
  <si>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</si>
  <si>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</si>
  <si>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</si>
  <si>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</si>
  <si>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</si>
  <si>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</si>
  <si>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</si>
  <si>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</si>
  <si>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</si>
  <si>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</si>
  <si>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</si>
  <si>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</si>
  <si>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</si>
  <si>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</si>
  <si>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</si>
  <si>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</si>
  <si>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</si>
  <si>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</si>
  <si>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</si>
  <si>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</si>
  <si>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</si>
  <si>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</si>
  <si>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</si>
  <si>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</si>
  <si>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</si>
  <si>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</si>
  <si>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</si>
  <si>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</si>
  <si>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</si>
  <si>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</si>
  <si>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</si>
  <si>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</si>
  <si>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</si>
  <si>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</si>
  <si>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</si>
  <si>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</si>
  <si>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</si>
  <si>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</si>
  <si>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</si>
  <si>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</si>
  <si>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</si>
  <si>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</si>
  <si>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</si>
  <si>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</si>
  <si>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</si>
  <si>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</si>
  <si>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</si>
  <si>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</si>
  <si>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</si>
  <si>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</si>
  <si>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</si>
  <si>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</si>
  <si>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</si>
  <si>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</si>
  <si>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</si>
  <si>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</si>
  <si>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</si>
  <si>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</si>
  <si>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</si>
  <si>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</si>
  <si>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</si>
  <si>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</si>
  <si>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</si>
  <si>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</si>
  <si>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</si>
  <si>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</si>
  <si>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</si>
  <si>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</si>
  <si>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</si>
  <si>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</si>
  <si>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</si>
  <si>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</si>
  <si>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</si>
  <si>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</si>
  <si>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</si>
  <si>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</si>
  <si>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</si>
  <si>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</si>
  <si>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</si>
  <si>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</si>
  <si>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</si>
  <si>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</si>
  <si>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</si>
  <si>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</si>
  <si>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</si>
  <si>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</si>
  <si>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</si>
  <si>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</si>
  <si>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</si>
  <si>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</si>
  <si>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</si>
  <si>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</si>
  <si>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</si>
  <si>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</si>
  <si>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</si>
  <si>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</si>
  <si>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</si>
  <si>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</si>
  <si>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</si>
  <si>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</si>
  <si>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</si>
  <si>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</si>
  <si>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</si>
  <si>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</si>
  <si>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</si>
  <si>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</si>
  <si>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</si>
  <si>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</si>
  <si>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</si>
  <si>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</si>
  <si>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</si>
  <si>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</si>
  <si>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</si>
  <si>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</si>
  <si>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</si>
  <si>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</si>
  <si>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</si>
  <si>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</si>
  <si>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</si>
  <si>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</si>
  <si>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</si>
  <si>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</si>
  <si>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</si>
  <si>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</si>
  <si>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</si>
  <si>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</si>
  <si>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</si>
  <si>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</si>
  <si>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</si>
  <si>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</si>
  <si>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</si>
  <si>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</si>
  <si>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</si>
  <si>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</si>
  <si>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</si>
  <si>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</si>
  <si>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</si>
  <si>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</si>
  <si>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</si>
  <si>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</si>
  <si>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</si>
  <si>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</si>
  <si>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</si>
  <si>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</si>
  <si>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</si>
  <si>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</si>
  <si>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</si>
  <si>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</si>
  <si>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</si>
  <si>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</si>
  <si>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</si>
  <si>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</si>
  <si>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</si>
  <si>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</si>
  <si>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</si>
  <si>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</si>
  <si>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</si>
  <si>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</si>
  <si>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</si>
  <si>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</si>
  <si>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</si>
  <si>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</si>
  <si>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</si>
  <si>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</si>
  <si>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</si>
  <si>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</si>
  <si>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</si>
  <si>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</si>
  <si>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</si>
  <si>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</si>
  <si>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</si>
  <si>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</si>
  <si>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</si>
  <si>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</si>
  <si>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</si>
  <si>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</si>
  <si>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</si>
  <si>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</si>
  <si>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</si>
  <si>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</si>
  <si>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</si>
  <si>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</si>
  <si>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</si>
  <si>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</si>
  <si>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</si>
  <si>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</si>
  <si>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</si>
  <si>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</si>
  <si>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</si>
  <si>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</si>
  <si>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</si>
  <si>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</si>
  <si>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</si>
  <si>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</si>
  <si>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</si>
  <si>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</si>
  <si>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</si>
  <si>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</si>
  <si>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</si>
  <si>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</si>
  <si>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</si>
  <si>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</si>
  <si>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</si>
  <si>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</si>
  <si>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</si>
  <si>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</si>
  <si>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</si>
  <si>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</si>
  <si>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</si>
  <si>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</si>
  <si>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</si>
  <si>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</si>
  <si>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</si>
  <si>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</si>
  <si>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</si>
  <si>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</si>
  <si>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</si>
  <si>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</si>
  <si>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</si>
  <si>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</si>
  <si>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</si>
  <si>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</si>
  <si>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</si>
  <si>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</si>
  <si>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</si>
  <si>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</si>
  <si>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</si>
  <si>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</si>
  <si>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</si>
  <si>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</si>
  <si>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</si>
  <si>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</si>
  <si>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</si>
  <si>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</si>
  <si>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</si>
  <si>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</si>
  <si>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</si>
  <si>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</si>
  <si>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</si>
  <si>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</si>
  <si>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</si>
  <si>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</si>
  <si>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</si>
  <si>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</si>
  <si>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</si>
  <si>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</si>
  <si>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</si>
  <si>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</si>
  <si>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</si>
  <si>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</si>
  <si>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</si>
  <si>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</si>
  <si>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</si>
  <si>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</si>
  <si>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</si>
  <si>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</si>
  <si>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</si>
  <si>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</si>
  <si>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</si>
  <si>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</si>
  <si>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</si>
  <si>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</si>
  <si>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</si>
  <si>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</si>
  <si>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</si>
  <si>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</si>
  <si>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</si>
  <si>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</si>
  <si>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</si>
  <si>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</si>
  <si>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</si>
  <si>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</si>
  <si>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</si>
  <si>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</si>
  <si>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</si>
  <si>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</si>
  <si>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</si>
  <si>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</si>
  <si>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</si>
  <si>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</si>
  <si>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</si>
  <si>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</si>
  <si>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</si>
  <si>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</si>
  <si>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</si>
  <si>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</si>
  <si>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</si>
  <si>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</si>
  <si>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</si>
  <si>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</si>
  <si>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</si>
  <si>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</si>
  <si>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</si>
  <si>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</si>
  <si>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</si>
  <si>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</si>
  <si>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</si>
  <si>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</si>
  <si>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</si>
  <si>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</si>
  <si>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</si>
  <si>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</si>
  <si>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</si>
  <si>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</si>
  <si>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</si>
  <si>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</si>
  <si>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</si>
  <si>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</si>
  <si>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</si>
  <si>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</si>
  <si>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</si>
  <si>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</si>
  <si>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</si>
  <si>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</si>
  <si>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</si>
  <si>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</si>
  <si>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</si>
  <si>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</si>
  <si>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</si>
  <si>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</si>
  <si>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</si>
  <si>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</si>
  <si>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</si>
  <si>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</si>
  <si>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</si>
  <si>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</si>
  <si>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</si>
  <si>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</si>
  <si>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</si>
  <si>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</si>
  <si>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</si>
  <si>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</si>
  <si>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</si>
  <si>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</si>
  <si>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</si>
  <si>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</si>
  <si>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</si>
  <si>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</si>
  <si>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</si>
  <si>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</si>
  <si>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</si>
  <si>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</si>
  <si>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</si>
  <si>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</si>
  <si>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</si>
  <si>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</si>
  <si>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</si>
  <si>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</si>
  <si>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</si>
  <si>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</si>
  <si>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</si>
  <si>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</si>
  <si>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</si>
  <si>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</si>
  <si>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</si>
  <si>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</si>
  <si>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</si>
  <si>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</si>
  <si>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</si>
  <si>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</si>
  <si>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</si>
  <si>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</si>
  <si>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</si>
  <si>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</si>
  <si>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</si>
  <si>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</si>
  <si>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</si>
  <si>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</si>
  <si>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</si>
  <si>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</si>
  <si>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</si>
  <si>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</si>
  <si>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</si>
  <si>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</si>
  <si>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</si>
  <si>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</si>
  <si>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</si>
  <si>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</si>
  <si>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</si>
  <si>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</si>
  <si>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</si>
  <si>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</si>
  <si>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</si>
  <si>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</si>
  <si>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</si>
  <si>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</si>
  <si>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</si>
  <si>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</si>
  <si>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</si>
  <si>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</si>
  <si>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</si>
  <si>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</si>
  <si>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</si>
  <si>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</si>
  <si>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</si>
  <si>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</si>
  <si>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</si>
  <si>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</si>
  <si>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</si>
  <si>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</si>
  <si>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</si>
  <si>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</si>
  <si>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</si>
  <si>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</si>
  <si>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</si>
  <si>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</si>
  <si>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</si>
  <si>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</si>
  <si>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</si>
  <si>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</si>
  <si>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</si>
  <si>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</si>
  <si>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</si>
  <si>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</si>
  <si>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</si>
  <si>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</si>
  <si>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</si>
  <si>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</si>
  <si>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</si>
  <si>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</si>
  <si>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</si>
  <si>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</si>
  <si>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</si>
  <si>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</si>
  <si>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</si>
  <si>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</si>
  <si>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</si>
  <si>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</si>
  <si>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</si>
  <si>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</si>
  <si>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</si>
  <si>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</si>
  <si>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</si>
  <si>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</si>
  <si>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</si>
  <si>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</si>
  <si>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</si>
  <si>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</si>
  <si>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</si>
  <si>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</si>
  <si>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</si>
  <si>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</si>
  <si>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</si>
  <si>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</si>
  <si>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</si>
  <si>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</si>
  <si>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</si>
  <si>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</si>
  <si>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</si>
  <si>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</si>
  <si>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</si>
  <si>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</si>
  <si>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</si>
  <si>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</si>
  <si>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</si>
  <si>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</si>
  <si>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</si>
  <si>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</si>
  <si>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</si>
  <si>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</si>
  <si>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</si>
  <si>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</si>
  <si>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</si>
  <si>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</si>
  <si>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</si>
  <si>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</si>
  <si>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</si>
  <si>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</si>
  <si>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</si>
  <si>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</si>
  <si>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</si>
  <si>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</si>
  <si>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</si>
  <si>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</si>
  <si>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</si>
  <si>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</si>
  <si>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</si>
  <si>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</si>
  <si>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</si>
  <si>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</si>
  <si>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</si>
  <si>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</si>
  <si>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</si>
  <si>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</si>
  <si>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</si>
  <si>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</si>
  <si>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</si>
  <si>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</si>
  <si>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</si>
  <si>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</si>
  <si>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</si>
  <si>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</si>
  <si>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</si>
  <si>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</si>
  <si>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</si>
  <si>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</si>
  <si>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</si>
  <si>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</si>
  <si>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</si>
  <si>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</si>
  <si>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</si>
  <si>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</si>
  <si>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</si>
  <si>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</si>
  <si>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</si>
  <si>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</si>
  <si>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</si>
  <si>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</si>
  <si>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</si>
  <si>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</si>
  <si>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</si>
  <si>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</si>
  <si>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</si>
  <si>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</si>
  <si>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</si>
  <si>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</si>
  <si>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</si>
  <si>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</si>
  <si>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</si>
  <si>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</si>
  <si>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</si>
  <si>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</si>
  <si>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</si>
  <si>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</si>
  <si>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</si>
  <si>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</si>
  <si>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</si>
  <si>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</si>
  <si>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</si>
  <si>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</si>
  <si>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</si>
  <si>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</si>
  <si>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</si>
  <si>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</si>
  <si>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</si>
  <si>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</si>
  <si>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</si>
  <si>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</si>
  <si>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</si>
  <si>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</si>
  <si>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</si>
  <si>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</si>
  <si>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</si>
  <si>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</si>
  <si>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</si>
  <si>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</si>
  <si>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</si>
  <si>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</si>
  <si>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</si>
  <si>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</si>
  <si>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</si>
  <si>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</si>
  <si>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</si>
  <si>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</si>
  <si>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</si>
  <si>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</si>
  <si>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</si>
  <si>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</si>
  <si>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</si>
  <si>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</si>
  <si>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</si>
  <si>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</si>
  <si>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</si>
  <si>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</si>
  <si>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</si>
  <si>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</si>
  <si>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</si>
  <si>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</si>
  <si>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</si>
  <si>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</si>
  <si>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</si>
  <si>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</si>
  <si>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</si>
  <si>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</si>
  <si>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</si>
  <si>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</si>
  <si>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</si>
  <si>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</si>
  <si>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</si>
  <si>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</si>
  <si>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</si>
  <si>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</si>
  <si>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</si>
  <si>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</si>
  <si>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</si>
  <si>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</si>
  <si>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</si>
  <si>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</si>
  <si>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</si>
  <si>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</si>
  <si>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</si>
  <si>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</si>
  <si>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</si>
  <si>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</si>
  <si>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</si>
  <si>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</si>
  <si>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</si>
  <si>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</si>
  <si>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</si>
  <si>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</si>
  <si>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</si>
  <si>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</si>
  <si>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</si>
  <si>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</si>
  <si>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</si>
  <si>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</si>
  <si>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</si>
  <si>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</si>
  <si>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</si>
  <si>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</si>
  <si>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</si>
  <si>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</si>
  <si>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</si>
  <si>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</si>
  <si>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</si>
  <si>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</si>
  <si>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</si>
  <si>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</si>
  <si>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</si>
  <si>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</si>
  <si>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</si>
  <si>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</si>
  <si>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</si>
  <si>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</si>
  <si>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</si>
  <si>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</si>
  <si>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</si>
  <si>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</si>
  <si>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</si>
  <si>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</si>
  <si>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</si>
  <si>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</si>
  <si>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</si>
  <si>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</si>
  <si>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</si>
  <si>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</si>
  <si>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</si>
  <si>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</si>
  <si>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</si>
  <si>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</si>
  <si>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</si>
  <si>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</si>
  <si>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</si>
  <si>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</si>
  <si>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</si>
  <si>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</si>
  <si>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</si>
  <si>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</si>
  <si>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</si>
  <si>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</si>
  <si>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</si>
  <si>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</si>
  <si>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</si>
  <si>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</si>
  <si>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</si>
  <si>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</si>
  <si>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</si>
  <si>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</si>
  <si>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</si>
  <si>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</si>
  <si>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</si>
  <si>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</si>
  <si>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</si>
  <si>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</si>
  <si>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</si>
  <si>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</si>
  <si>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</si>
  <si>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</si>
  <si>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</si>
  <si>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</si>
  <si>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</si>
  <si>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</si>
  <si>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</si>
  <si>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</si>
  <si>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</si>
  <si>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</si>
  <si>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</si>
  <si>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</si>
  <si>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</si>
  <si>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</si>
  <si>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</si>
  <si>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</si>
  <si>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</si>
  <si>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</si>
  <si>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</si>
  <si>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</si>
  <si>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</si>
  <si>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</si>
  <si>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</si>
  <si>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</si>
  <si>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</si>
  <si>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</si>
  <si>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</si>
  <si>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</si>
  <si>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</si>
  <si>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</si>
  <si>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</si>
  <si>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</si>
  <si>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</si>
  <si>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</si>
  <si>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</si>
  <si>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</si>
  <si>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</si>
  <si>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</si>
  <si>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</si>
  <si>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</si>
  <si>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</si>
  <si>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</si>
  <si>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</si>
  <si>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</si>
  <si>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</si>
  <si>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</si>
  <si>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</si>
  <si>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</si>
  <si>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</si>
  <si>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</si>
  <si>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</si>
  <si>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</si>
  <si>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</si>
  <si>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</si>
  <si>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</si>
  <si>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</si>
  <si>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</si>
  <si>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</si>
  <si>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</si>
  <si>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</si>
  <si>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</si>
  <si>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</si>
  <si>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</si>
  <si>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</si>
  <si>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</si>
  <si>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</si>
  <si>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</si>
  <si>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</si>
  <si>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</si>
  <si>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</si>
  <si>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</si>
  <si>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</si>
  <si>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</si>
  <si>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</si>
  <si>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</si>
  <si>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</si>
  <si>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</si>
  <si>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</si>
  <si>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</si>
  <si>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</si>
  <si>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</si>
  <si>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</si>
  <si>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</si>
  <si>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</si>
  <si>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</si>
  <si>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</si>
  <si>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</si>
  <si>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</si>
  <si>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</si>
  <si>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</si>
  <si>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</si>
  <si>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</si>
  <si>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</si>
  <si>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</si>
  <si>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</si>
  <si>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</si>
  <si>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</si>
  <si>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</si>
  <si>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</si>
  <si>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</si>
  <si>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</si>
  <si>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</si>
  <si>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</si>
  <si>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</si>
  <si>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</si>
  <si>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</si>
  <si>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</si>
  <si>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</si>
  <si>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</si>
  <si>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</si>
  <si>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</si>
  <si>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</si>
  <si>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</si>
  <si>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</si>
  <si>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</si>
  <si>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</si>
  <si>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</si>
  <si>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</si>
  <si>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</si>
  <si>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</si>
  <si>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</si>
  <si>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</si>
  <si>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</si>
  <si>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</si>
  <si>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</si>
  <si>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</si>
  <si>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</si>
  <si>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</si>
  <si>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</si>
  <si>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</si>
  <si>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</si>
  <si>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</si>
  <si>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</si>
  <si>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</si>
  <si>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</si>
  <si>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</si>
  <si>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</si>
  <si>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</si>
  <si>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</si>
  <si>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</si>
  <si>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</si>
  <si>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</si>
  <si>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</si>
  <si>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</si>
  <si>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</si>
  <si>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</si>
  <si>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</si>
  <si>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</si>
  <si>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</si>
  <si>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</si>
  <si>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</si>
  <si>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</si>
  <si>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</si>
  <si>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</si>
  <si>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</si>
  <si>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</si>
  <si>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</si>
  <si>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</si>
  <si>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</si>
  <si>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</si>
  <si>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</si>
  <si>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</si>
  <si>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</si>
  <si>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</si>
  <si>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</si>
  <si>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</si>
  <si>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</si>
  <si>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</si>
  <si>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</si>
  <si>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</si>
  <si>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</si>
  <si>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</si>
  <si>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</si>
  <si>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</si>
  <si>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</si>
  <si>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</si>
  <si>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</si>
  <si>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</si>
  <si>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</si>
  <si>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</si>
  <si>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</si>
  <si>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</si>
  <si>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</si>
  <si>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</si>
  <si>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</si>
  <si>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</si>
  <si>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</si>
  <si>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</si>
  <si>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</si>
  <si>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</si>
  <si>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</si>
  <si>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</si>
  <si>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</si>
  <si>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</si>
  <si>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</si>
  <si>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</si>
  <si>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</si>
  <si>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</si>
  <si>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</si>
  <si>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</si>
  <si>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</si>
  <si>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</si>
  <si>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</si>
  <si>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</si>
  <si>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</si>
  <si>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</si>
  <si>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</si>
  <si>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</si>
  <si>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</si>
  <si>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</si>
  <si>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</si>
  <si>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</si>
  <si>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</si>
  <si>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</si>
  <si>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</si>
  <si>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</si>
  <si>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</si>
  <si>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</si>
  <si>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</si>
  <si>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</si>
  <si>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</si>
  <si>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</si>
  <si>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</si>
  <si>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</si>
  <si>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</si>
  <si>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</si>
  <si>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</si>
  <si>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</si>
  <si>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</si>
  <si>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</si>
  <si>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</si>
  <si>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</si>
  <si>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</si>
  <si>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</si>
  <si>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</si>
  <si>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</si>
  <si>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</si>
  <si>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</si>
  <si>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</si>
  <si>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</si>
  <si>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</si>
  <si>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</si>
  <si>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</si>
  <si>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</si>
  <si>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</si>
  <si>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</si>
  <si>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</si>
  <si>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</si>
  <si>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</si>
  <si>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</si>
  <si>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</si>
  <si>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</si>
  <si>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</si>
  <si>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</si>
  <si>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</si>
  <si>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</si>
  <si>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</si>
  <si>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</si>
  <si>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</si>
  <si>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</si>
  <si>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</si>
  <si>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</si>
  <si>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</si>
  <si>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</si>
  <si>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</si>
  <si>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</si>
  <si>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</si>
  <si>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</si>
  <si>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</si>
  <si>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</si>
  <si>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</si>
  <si>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</si>
  <si>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</si>
  <si>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</si>
  <si>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</si>
  <si>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</si>
  <si>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</si>
  <si>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</si>
  <si>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</si>
  <si>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</si>
  <si>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</si>
  <si>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</si>
  <si>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</si>
  <si>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</si>
  <si>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</si>
  <si>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</si>
  <si>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</si>
  <si>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</si>
  <si>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</si>
  <si>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</si>
  <si>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</si>
  <si>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</si>
  <si>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</si>
  <si>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</si>
  <si>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</si>
  <si>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</si>
  <si>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</si>
  <si>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</si>
  <si>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</si>
  <si>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</si>
  <si>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</si>
  <si>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</si>
  <si>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</si>
  <si>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</si>
  <si>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</si>
  <si>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</si>
  <si>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</si>
  <si>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</si>
  <si>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</si>
  <si>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</si>
  <si>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</si>
  <si>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</si>
  <si>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</si>
  <si>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</si>
  <si>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</si>
  <si>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</si>
  <si>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</si>
  <si>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</si>
  <si>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</si>
  <si>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</si>
  <si>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</si>
  <si>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</si>
  <si>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</si>
  <si>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</si>
  <si>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</si>
  <si>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</si>
  <si>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</si>
  <si>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</si>
  <si>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</si>
  <si>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</si>
  <si>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</si>
  <si>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</si>
  <si>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</si>
  <si>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</si>
  <si>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</si>
  <si>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</si>
  <si>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</si>
  <si>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</si>
  <si>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</si>
  <si>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</si>
  <si>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</si>
  <si>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</si>
  <si>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</si>
  <si>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</si>
  <si>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</si>
  <si>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</si>
  <si>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</si>
  <si>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</si>
  <si>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</si>
  <si>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</si>
  <si>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</si>
  <si>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</si>
  <si>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</si>
  <si>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</si>
  <si>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</si>
  <si>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</si>
  <si>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</si>
  <si>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</si>
  <si>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</si>
  <si>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</si>
  <si>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</si>
  <si>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</si>
  <si>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</si>
  <si>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</si>
  <si>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</si>
  <si>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</si>
  <si>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</si>
  <si>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</si>
  <si>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</si>
  <si>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</si>
  <si>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</si>
  <si>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</si>
  <si>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</si>
  <si>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</si>
  <si>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</si>
  <si>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</si>
  <si>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</si>
  <si>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</si>
  <si>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</si>
  <si>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</si>
  <si>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</si>
  <si>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</si>
  <si>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</si>
  <si>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</si>
  <si>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</si>
  <si>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</si>
  <si>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</si>
  <si>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</si>
  <si>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</si>
  <si>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</si>
  <si>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</si>
  <si>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</si>
  <si>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</si>
  <si>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</si>
  <si>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</si>
  <si>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</si>
  <si>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</si>
  <si>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</si>
  <si>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</si>
  <si>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</si>
  <si>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</si>
  <si>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</si>
  <si>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</si>
  <si>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</si>
  <si>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</si>
  <si>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</si>
  <si>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</si>
  <si>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</si>
  <si>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</si>
  <si>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</si>
  <si>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</si>
  <si>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</si>
  <si>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</si>
  <si>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</si>
  <si>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</si>
  <si>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</si>
  <si>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</si>
  <si>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</si>
  <si>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</si>
  <si>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</si>
  <si>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</si>
  <si>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</si>
  <si>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</si>
  <si>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</si>
  <si>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</si>
  <si>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</si>
  <si>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</si>
  <si>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</si>
  <si>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</si>
  <si>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</si>
  <si>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</si>
  <si>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</si>
  <si>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</si>
  <si>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</si>
  <si>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</si>
  <si>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</si>
  <si>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</si>
  <si>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</si>
  <si>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</si>
  <si>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</si>
  <si>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</si>
  <si>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</si>
  <si>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</si>
  <si>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</si>
  <si>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</si>
  <si>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</si>
  <si>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</si>
  <si>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</si>
  <si>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</si>
  <si>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</si>
  <si>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</si>
  <si>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</si>
  <si>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</si>
  <si>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</si>
  <si>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</si>
  <si>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</si>
  <si>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</si>
  <si>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</si>
  <si>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</si>
  <si>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</si>
  <si>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</si>
  <si>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</si>
  <si>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</si>
  <si>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</si>
  <si>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</si>
  <si>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</si>
  <si>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</si>
  <si>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</si>
  <si>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</si>
  <si>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</si>
  <si>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</si>
  <si>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</si>
  <si>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</si>
  <si>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</si>
  <si>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</si>
  <si>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</si>
  <si>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</si>
  <si>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</si>
  <si>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</si>
  <si>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</si>
  <si>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</si>
  <si>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</si>
  <si>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</si>
  <si>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</si>
  <si>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</si>
  <si>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</si>
  <si>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</si>
  <si>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</si>
  <si>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</si>
  <si>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</si>
  <si>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</si>
  <si>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</si>
  <si>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</si>
  <si>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</si>
  <si>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</si>
  <si>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</si>
  <si>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</si>
  <si>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</si>
  <si>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</si>
  <si>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</si>
  <si>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</si>
  <si>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</si>
  <si>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</si>
  <si>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</si>
  <si>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</si>
  <si>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</si>
  <si>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</si>
  <si>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</si>
  <si>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</si>
  <si>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</si>
  <si>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</si>
  <si>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</si>
  <si>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</si>
  <si>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</si>
  <si>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</si>
  <si>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</si>
  <si>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</si>
  <si>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</si>
  <si>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</si>
  <si>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</si>
  <si>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</si>
  <si>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</si>
  <si>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</si>
  <si>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</si>
  <si>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</si>
  <si>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</si>
  <si>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</si>
  <si>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</si>
  <si>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</si>
  <si>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</si>
  <si>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</si>
  <si>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</si>
  <si>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</si>
  <si>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</si>
  <si>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</si>
  <si>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</si>
  <si>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</si>
  <si>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</si>
  <si>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</si>
  <si>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</si>
  <si>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</si>
  <si>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</si>
  <si>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</si>
  <si>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</si>
  <si>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</si>
  <si>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</si>
  <si>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</si>
  <si>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</si>
  <si>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</si>
  <si>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</si>
  <si>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</si>
  <si>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</si>
  <si>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</si>
  <si>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</si>
  <si>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</si>
  <si>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</si>
  <si>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</si>
  <si>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</si>
  <si>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</si>
  <si>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</si>
  <si>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</si>
  <si>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</si>
  <si>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</si>
  <si>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</si>
  <si>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</si>
  <si>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</si>
  <si>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</si>
  <si>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</si>
  <si>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</si>
  <si>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</si>
  <si>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</si>
  <si>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</si>
  <si>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</si>
  <si>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</si>
  <si>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</si>
  <si>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</si>
  <si>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</si>
  <si>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</si>
  <si>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</si>
  <si>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</si>
  <si>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</si>
  <si>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</si>
  <si>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</si>
  <si>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</si>
  <si>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</si>
  <si>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</si>
  <si>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</si>
  <si>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</si>
  <si>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</si>
  <si>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</si>
  <si>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</si>
  <si>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</si>
  <si>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</si>
  <si>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</si>
  <si>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</si>
  <si>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</si>
  <si>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</si>
  <si>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</si>
  <si>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</si>
  <si>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</si>
  <si>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</si>
  <si>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</si>
  <si>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</si>
  <si>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</si>
  <si>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</si>
  <si>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</si>
  <si>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</si>
  <si>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</si>
  <si>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</si>
  <si>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</si>
  <si>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</si>
  <si>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</si>
  <si>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</si>
  <si>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</si>
  <si>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</si>
  <si>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</si>
  <si>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</si>
  <si>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</si>
  <si>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</si>
  <si>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</si>
  <si>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</si>
  <si>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</si>
  <si>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</si>
  <si>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</si>
  <si>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</si>
  <si>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</si>
  <si>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</si>
  <si>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</si>
  <si>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</si>
  <si>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</si>
  <si>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</si>
  <si>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</si>
  <si>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</si>
  <si>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</si>
  <si>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</si>
  <si>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</si>
  <si>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</si>
  <si>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</si>
  <si>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</si>
  <si>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</si>
  <si>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</si>
  <si>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</si>
  <si>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</si>
  <si>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</si>
  <si>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</si>
  <si>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</si>
  <si>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</si>
  <si>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</si>
  <si>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</si>
  <si>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</si>
  <si>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</si>
  <si>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</si>
  <si>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</si>
  <si>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</si>
  <si>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</si>
  <si>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</si>
  <si>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</si>
  <si>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</si>
  <si>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</si>
  <si>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</si>
  <si>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</si>
  <si>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</si>
  <si>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</si>
  <si>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</si>
  <si>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</si>
  <si>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</si>
  <si>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</si>
  <si>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</si>
  <si>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</si>
  <si>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</si>
  <si>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</si>
  <si>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</si>
  <si>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</si>
  <si>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</si>
  <si>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</si>
  <si>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</si>
  <si>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</si>
  <si>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</si>
  <si>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</si>
  <si>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</si>
  <si>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</si>
  <si>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</si>
  <si>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</si>
  <si>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</si>
  <si>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</si>
  <si>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</si>
  <si>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</si>
  <si>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</si>
  <si>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</si>
  <si>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</si>
  <si>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</si>
  <si>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</si>
  <si>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</si>
  <si>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</si>
  <si>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</si>
  <si>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</si>
  <si>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</si>
  <si>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</si>
  <si>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</si>
  <si>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</si>
  <si>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</si>
  <si>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</si>
  <si>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</si>
  <si>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</si>
  <si>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</si>
  <si>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</si>
  <si>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</si>
  <si>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</si>
  <si>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</si>
  <si>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</si>
  <si>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</si>
  <si>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</si>
  <si>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</si>
  <si>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</si>
  <si>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</si>
  <si>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</si>
  <si>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</si>
  <si>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</si>
  <si>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</si>
  <si>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</si>
  <si>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</si>
  <si>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</si>
  <si>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</si>
  <si>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</si>
  <si>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</si>
  <si>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</si>
  <si>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</si>
  <si>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</si>
  <si>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</si>
  <si>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</si>
  <si>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</si>
  <si>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</si>
  <si>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</si>
  <si>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</si>
  <si>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</si>
  <si>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</si>
  <si>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</si>
  <si>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</si>
  <si>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</si>
  <si>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</si>
  <si>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</si>
  <si>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</si>
  <si>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</si>
  <si>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</si>
  <si>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</si>
  <si>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</si>
  <si>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</si>
  <si>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</si>
  <si>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</si>
  <si>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</si>
  <si>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</si>
  <si>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</si>
  <si>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</si>
  <si>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</si>
  <si>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</si>
  <si>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</si>
  <si>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</si>
  <si>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</si>
  <si>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</si>
  <si>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</si>
  <si>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</si>
  <si>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</si>
  <si>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</si>
  <si>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</si>
  <si>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</si>
  <si>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</si>
  <si>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</si>
  <si>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</si>
  <si>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</si>
  <si>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</si>
  <si>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</si>
  <si>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</si>
  <si>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</si>
  <si>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</si>
  <si>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</si>
  <si>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</si>
  <si>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</si>
  <si>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</si>
  <si>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</si>
  <si>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</si>
  <si>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</si>
  <si>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</si>
  <si>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</si>
  <si>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</si>
  <si>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</si>
  <si>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</si>
  <si>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</si>
  <si>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</si>
  <si>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</si>
  <si>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</si>
  <si>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</si>
  <si>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</si>
  <si>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</si>
  <si>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</si>
  <si>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</si>
  <si>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</si>
  <si>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</si>
  <si>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</si>
  <si>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</si>
  <si>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</si>
  <si>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</si>
  <si>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</si>
  <si>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</si>
  <si>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</si>
  <si>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</si>
  <si>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</si>
  <si>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</si>
  <si>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</si>
  <si>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</si>
  <si>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</si>
  <si>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</si>
  <si>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</si>
  <si>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</si>
  <si>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</si>
  <si>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</si>
  <si>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</si>
  <si>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</si>
  <si>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</si>
  <si>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</si>
  <si>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</si>
  <si>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</si>
  <si>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</si>
  <si>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</si>
  <si>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</si>
  <si>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</si>
  <si>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</si>
  <si>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</si>
  <si>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</si>
  <si>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</si>
  <si>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</si>
  <si>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</si>
  <si>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</si>
  <si>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</si>
  <si>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</si>
  <si>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</si>
  <si>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</si>
  <si>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</si>
  <si>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</si>
  <si>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</si>
  <si>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</si>
  <si>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</si>
  <si>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</si>
  <si>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</si>
  <si>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</si>
  <si>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</si>
  <si>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</si>
  <si>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</si>
  <si>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</si>
  <si>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</si>
  <si>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</si>
  <si>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</si>
  <si>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</si>
  <si>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</si>
  <si>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</si>
  <si>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</si>
  <si>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</si>
  <si>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</si>
  <si>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</si>
  <si>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</si>
  <si>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</si>
  <si>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</si>
  <si>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</si>
  <si>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</si>
  <si>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</si>
  <si>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</si>
  <si>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</si>
  <si>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</si>
  <si>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</si>
  <si>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</si>
  <si>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</si>
  <si>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</si>
  <si>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</si>
  <si>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</si>
  <si>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</si>
  <si>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</si>
  <si>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</si>
  <si>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</si>
  <si>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</si>
  <si>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</si>
  <si>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</si>
  <si>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</si>
  <si>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</si>
  <si>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</si>
  <si>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</si>
  <si>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</si>
  <si>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</si>
  <si>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</si>
  <si>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</si>
  <si>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</si>
  <si>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</si>
  <si>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</si>
  <si>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</si>
  <si>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</si>
  <si>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</si>
  <si>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</si>
  <si>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</si>
  <si>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</si>
  <si>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</si>
  <si>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</si>
  <si>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</si>
  <si>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</si>
  <si>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</si>
  <si>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</si>
  <si>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</si>
  <si>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</si>
  <si>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</si>
  <si>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</si>
  <si>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</si>
  <si>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</si>
  <si>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</si>
  <si>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</si>
  <si>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</si>
  <si>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</si>
  <si>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</si>
  <si>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</si>
  <si>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</si>
  <si>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</si>
  <si>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</si>
  <si>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</si>
  <si>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</si>
  <si>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</si>
  <si>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</si>
  <si>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</si>
  <si>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</si>
  <si>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</si>
  <si>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</si>
  <si>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</si>
  <si>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</si>
  <si>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</si>
  <si>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</si>
  <si>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</si>
  <si>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</si>
  <si>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</si>
  <si>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</si>
  <si>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</si>
  <si>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</si>
  <si>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</si>
  <si>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</si>
  <si>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</si>
  <si>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</si>
  <si>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</si>
  <si>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</si>
  <si>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</si>
  <si>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</si>
  <si>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</si>
  <si>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</si>
  <si>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</si>
  <si>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</si>
  <si>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</si>
  <si>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</si>
  <si>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</si>
  <si>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</si>
  <si>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</si>
  <si>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</si>
  <si>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</si>
  <si>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</si>
  <si>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</si>
  <si>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</si>
  <si>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</si>
  <si>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</si>
  <si>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</si>
  <si>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</si>
  <si>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</si>
  <si>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</si>
  <si>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</si>
  <si>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</si>
  <si>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</si>
  <si>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</si>
  <si>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</si>
  <si>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</si>
  <si>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</si>
  <si>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</si>
  <si>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</si>
  <si>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</si>
  <si>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</si>
  <si>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</si>
  <si>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</si>
  <si>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</si>
  <si>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</si>
  <si>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</si>
  <si>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</si>
  <si>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</si>
  <si>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</si>
  <si>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</si>
  <si>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</si>
  <si>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</si>
  <si>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</si>
  <si>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</si>
  <si>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</si>
  <si>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</si>
  <si>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</si>
  <si>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</si>
  <si>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</si>
  <si>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</si>
  <si>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</si>
  <si>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</si>
  <si>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</si>
  <si>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</si>
  <si>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</si>
  <si>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</si>
  <si>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</si>
  <si>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</si>
  <si>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</si>
  <si>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</si>
  <si>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</si>
  <si>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</si>
  <si>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</si>
  <si>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</si>
  <si>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</si>
  <si>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</si>
  <si>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</si>
  <si>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</si>
  <si>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</si>
  <si>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</si>
  <si>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</si>
  <si>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</si>
  <si>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</si>
  <si>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</si>
  <si>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</si>
  <si>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</si>
  <si>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</si>
  <si>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</si>
  <si>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</si>
  <si>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</si>
  <si>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</si>
  <si>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</si>
  <si>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</si>
  <si>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</si>
  <si>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</si>
  <si>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</si>
  <si>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</si>
  <si>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</si>
  <si>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</si>
  <si>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</si>
  <si>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</si>
  <si>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</si>
  <si>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</si>
  <si>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</si>
  <si>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</si>
  <si>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</si>
  <si>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</si>
  <si>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</si>
  <si>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</si>
  <si>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</si>
  <si>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</si>
  <si>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</si>
  <si>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</si>
  <si>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</si>
  <si>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</si>
  <si>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</si>
  <si>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</si>
  <si>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</si>
  <si>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</si>
  <si>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</si>
  <si>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</si>
  <si>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</si>
  <si>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</si>
  <si>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</si>
  <si>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</si>
  <si>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</si>
  <si>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</si>
  <si>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</si>
  <si>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</si>
  <si>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</si>
  <si>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</si>
  <si>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</si>
  <si>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</si>
  <si>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</si>
  <si>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</si>
  <si>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</si>
  <si>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</si>
  <si>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</si>
  <si>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</si>
  <si>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</si>
  <si>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</si>
  <si>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</si>
  <si>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</si>
  <si>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</si>
  <si>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</si>
  <si>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</si>
  <si>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</si>
  <si>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</si>
  <si>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</si>
  <si>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</si>
  <si>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</si>
  <si>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</si>
  <si>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</si>
  <si>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</si>
  <si>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</si>
  <si>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</si>
  <si>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</si>
  <si>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</si>
  <si>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</si>
  <si>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</si>
  <si>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</si>
  <si>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</si>
  <si>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</si>
  <si>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</si>
  <si>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</si>
  <si>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</si>
  <si>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</si>
  <si>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</si>
  <si>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</si>
  <si>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</si>
  <si>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</si>
  <si>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</si>
  <si>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</si>
  <si>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</si>
  <si>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</si>
  <si>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</si>
  <si>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</si>
  <si>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</si>
  <si>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</si>
  <si>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</si>
  <si>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</si>
  <si>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</si>
  <si>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</si>
  <si>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</si>
  <si>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</si>
  <si>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</si>
  <si>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</si>
  <si>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</si>
  <si>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</si>
  <si>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</si>
  <si>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</si>
  <si>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</si>
  <si>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</si>
  <si>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</si>
  <si>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</si>
  <si>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</si>
  <si>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</si>
  <si>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</si>
  <si>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</si>
  <si>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</si>
  <si>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</si>
  <si>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</si>
  <si>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</si>
  <si>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</si>
  <si>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</si>
  <si>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</si>
  <si>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</si>
  <si>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</si>
  <si>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</si>
  <si>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</si>
  <si>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</si>
  <si>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</si>
  <si>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</si>
  <si>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</si>
  <si>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</si>
  <si>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</si>
  <si>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</si>
  <si>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</si>
  <si>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</si>
  <si>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</si>
  <si>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</si>
  <si>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</si>
  <si>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</si>
  <si>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</si>
  <si>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</si>
  <si>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</si>
  <si>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</si>
  <si>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</si>
  <si>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</si>
  <si>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</si>
  <si>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</si>
  <si>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</si>
  <si>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</si>
  <si>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</si>
  <si>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</si>
  <si>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</si>
  <si>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</si>
  <si>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</si>
  <si>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</si>
  <si>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</si>
  <si>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</si>
  <si>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</si>
  <si>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</si>
  <si>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</si>
  <si>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</si>
  <si>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</si>
  <si>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</si>
  <si>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</si>
  <si>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</si>
  <si>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</si>
  <si>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</si>
  <si>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</si>
  <si>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</si>
  <si>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</si>
  <si>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</si>
  <si>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</si>
  <si>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</si>
  <si>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</si>
  <si>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</si>
  <si>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</si>
  <si>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</si>
  <si>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</si>
  <si>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</si>
  <si>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</si>
  <si>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</si>
  <si>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</si>
  <si>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</si>
  <si>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</si>
  <si>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</si>
  <si>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</si>
  <si>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</si>
  <si>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</si>
  <si>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</si>
  <si>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</si>
  <si>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</si>
  <si>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</si>
  <si>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</si>
  <si>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</si>
  <si>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</si>
  <si>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</si>
  <si>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</si>
  <si>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</si>
  <si>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</si>
  <si>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</si>
  <si>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</si>
  <si>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</si>
  <si>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</si>
  <si>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</si>
  <si>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</si>
  <si>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</si>
  <si>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</si>
  <si>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</si>
  <si>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</si>
  <si>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</si>
  <si>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</si>
  <si>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</si>
  <si>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</si>
  <si>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</si>
  <si>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</si>
  <si>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</si>
  <si>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</si>
  <si>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</si>
  <si>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</si>
  <si>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</si>
  <si>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</si>
  <si>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</si>
  <si>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</si>
  <si>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</si>
  <si>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</si>
  <si>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</si>
  <si>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</si>
  <si>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</si>
  <si>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</si>
  <si>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</si>
  <si>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</si>
  <si>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</si>
  <si>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</si>
  <si>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</si>
  <si>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</si>
  <si>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</si>
  <si>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</si>
  <si>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</si>
  <si>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</si>
  <si>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</si>
  <si>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</si>
  <si>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</si>
  <si>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</si>
  <si>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</si>
  <si>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</si>
  <si>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</si>
  <si>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</si>
  <si>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</si>
  <si>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</si>
  <si>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</si>
  <si>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</si>
  <si>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</si>
  <si>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</si>
  <si>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</si>
  <si>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</si>
  <si>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</si>
  <si>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</si>
  <si>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</si>
  <si>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</si>
  <si>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</si>
  <si>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</si>
  <si>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</si>
  <si>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</si>
  <si>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</si>
  <si>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</si>
  <si>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</si>
  <si>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</si>
  <si>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</si>
  <si>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</si>
  <si>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</si>
  <si>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</si>
  <si>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</si>
  <si>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</si>
  <si>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</si>
  <si>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</si>
  <si>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</si>
  <si>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</si>
  <si>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</si>
  <si>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</si>
  <si>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</si>
  <si>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</si>
  <si>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</si>
  <si>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</si>
  <si>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</si>
  <si>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</si>
  <si>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</si>
  <si>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</si>
  <si>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</si>
  <si>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</si>
  <si>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</si>
  <si>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</si>
  <si>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</si>
  <si>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</si>
  <si>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</si>
  <si>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</si>
  <si>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</si>
  <si>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</si>
  <si>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</si>
  <si>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</si>
  <si>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</si>
  <si>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</si>
  <si>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</si>
  <si>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</si>
  <si>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</si>
  <si>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</si>
  <si>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</si>
  <si>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</si>
  <si>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</si>
  <si>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</si>
  <si>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</si>
  <si>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</si>
  <si>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</si>
  <si>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</si>
  <si>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</si>
  <si>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</si>
  <si>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</si>
  <si>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</si>
  <si>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</si>
  <si>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</si>
  <si>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</si>
  <si>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</si>
  <si>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</si>
  <si>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</si>
  <si>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</si>
  <si>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</si>
  <si>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</si>
  <si>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</si>
  <si>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</si>
  <si>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</si>
  <si>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</si>
  <si>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</si>
  <si>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</si>
  <si>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</si>
  <si>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</si>
  <si>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</si>
  <si>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</si>
  <si>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</si>
  <si>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</si>
  <si>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</si>
  <si>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</si>
  <si>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</si>
  <si>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</si>
  <si>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</si>
  <si>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</si>
  <si>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</si>
  <si>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</si>
  <si>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</si>
  <si>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</si>
  <si>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</si>
  <si>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</si>
  <si>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</si>
  <si>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</si>
  <si>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</si>
  <si>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</si>
  <si>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</si>
  <si>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</si>
  <si>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</si>
  <si>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</si>
  <si>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</si>
  <si>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</si>
  <si>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</si>
  <si>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</si>
  <si>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</si>
  <si>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</si>
  <si>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</si>
  <si>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</si>
  <si>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</si>
  <si>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</si>
  <si>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</si>
  <si>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</si>
  <si>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</si>
  <si>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</si>
  <si>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</si>
  <si>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</si>
  <si>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</si>
  <si>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</si>
  <si>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</si>
  <si>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</si>
  <si>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</si>
  <si>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</si>
  <si>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</si>
  <si>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</si>
  <si>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</si>
  <si>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</si>
  <si>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</si>
  <si>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</si>
  <si>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</si>
  <si>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</si>
  <si>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</si>
  <si>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</si>
  <si>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</si>
  <si>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</si>
  <si>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</si>
  <si>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</si>
  <si>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</si>
  <si>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</si>
  <si>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</si>
  <si>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</si>
  <si>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</si>
  <si>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</si>
  <si>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</si>
  <si>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</si>
  <si>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</si>
  <si>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</si>
  <si>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</si>
  <si>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</si>
  <si>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</si>
  <si>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</si>
  <si>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</si>
  <si>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</si>
  <si>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</si>
  <si>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</si>
  <si>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</si>
  <si>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</si>
  <si>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</si>
  <si>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</si>
  <si>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</si>
  <si>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</si>
  <si>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</si>
  <si>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</si>
  <si>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</si>
  <si>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</si>
  <si>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</si>
  <si>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</si>
  <si>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</si>
  <si>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</si>
  <si>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</si>
  <si>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</si>
  <si>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</si>
  <si>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</si>
  <si>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</si>
  <si>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</si>
  <si>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</si>
  <si>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</si>
  <si>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</si>
  <si>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</si>
  <si>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</si>
  <si>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</si>
  <si>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</si>
  <si>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</si>
  <si>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</si>
  <si>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</si>
  <si>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</si>
  <si>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</si>
  <si>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</si>
  <si>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</si>
  <si>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</si>
  <si>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</si>
  <si>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</si>
  <si>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</si>
  <si>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</si>
  <si>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</si>
  <si>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</si>
  <si>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</si>
  <si>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</si>
  <si>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</si>
  <si>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</si>
  <si>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</si>
  <si>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</si>
  <si>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</si>
  <si>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</si>
  <si>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</si>
  <si>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</si>
  <si>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</si>
  <si>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</si>
  <si>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</si>
  <si>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</si>
  <si>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</si>
  <si>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</si>
  <si>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</si>
  <si>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</si>
  <si>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</si>
  <si>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</si>
  <si>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</si>
  <si>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</si>
  <si>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</si>
  <si>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</si>
  <si>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</si>
  <si>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</si>
  <si>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</si>
  <si>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</si>
  <si>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</si>
  <si>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</si>
  <si>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</si>
  <si>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</si>
  <si>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</si>
  <si>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</si>
  <si>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</si>
  <si>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</si>
  <si>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</si>
  <si>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</si>
  <si>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</si>
  <si>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</si>
  <si>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</si>
  <si>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</si>
  <si>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</si>
  <si>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</si>
  <si>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</si>
  <si>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</si>
  <si>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</si>
  <si>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</si>
  <si>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</si>
  <si>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</si>
  <si>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</si>
  <si>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</si>
  <si>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</si>
  <si>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</si>
  <si>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</si>
  <si>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</si>
  <si>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</si>
  <si>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</si>
  <si>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</si>
  <si>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</si>
  <si>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</si>
  <si>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</si>
  <si>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</si>
  <si>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</si>
  <si>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</si>
  <si>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</si>
  <si>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</si>
  <si>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</si>
  <si>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</si>
  <si>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</si>
  <si>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</si>
  <si>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</si>
  <si>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</si>
  <si>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</si>
  <si>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</si>
  <si>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</si>
  <si>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</si>
  <si>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</si>
  <si>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</si>
  <si>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</si>
  <si>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</si>
  <si>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</si>
  <si>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</si>
  <si>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</si>
  <si>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</si>
  <si>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</si>
  <si>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</si>
  <si>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</si>
  <si>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</si>
  <si>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</si>
  <si>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</si>
  <si>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</si>
  <si>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</si>
  <si>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</si>
  <si>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</si>
  <si>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</si>
  <si>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</si>
  <si>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</si>
  <si>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</si>
  <si>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</si>
  <si>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</si>
  <si>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</si>
  <si>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</si>
  <si>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</si>
  <si>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</si>
  <si>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</si>
  <si>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</si>
  <si>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</si>
  <si>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</si>
  <si>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</si>
  <si>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</si>
  <si>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</si>
  <si>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</si>
  <si>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</si>
  <si>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</si>
  <si>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</si>
  <si>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</si>
  <si>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</si>
  <si>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</si>
  <si>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</si>
  <si>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</si>
  <si>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</si>
  <si>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</si>
  <si>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</si>
  <si>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</si>
  <si>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</si>
  <si>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</si>
  <si>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</si>
  <si>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</si>
  <si>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</si>
  <si>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</si>
  <si>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</si>
  <si>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</si>
  <si>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</si>
  <si>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</si>
  <si>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</si>
  <si>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</si>
  <si>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</si>
  <si>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</si>
  <si>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</si>
  <si>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</si>
  <si>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</si>
  <si>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</si>
  <si>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</si>
  <si>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</si>
  <si>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</si>
  <si>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</si>
  <si>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</si>
  <si>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</si>
  <si>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</si>
  <si>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</si>
  <si>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</si>
  <si>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</si>
  <si>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</si>
  <si>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</si>
  <si>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</si>
  <si>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</si>
  <si>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</si>
  <si>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</si>
  <si>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</si>
  <si>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</si>
  <si>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</si>
  <si>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</si>
  <si>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</si>
  <si>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</si>
  <si>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</si>
  <si>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</si>
  <si>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</si>
  <si>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</si>
  <si>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</si>
  <si>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</si>
  <si>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</si>
  <si>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</si>
  <si>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</si>
  <si>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</si>
  <si>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</si>
  <si>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</si>
  <si>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</si>
  <si>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</si>
  <si>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</si>
  <si>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</si>
  <si>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</si>
  <si>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</si>
  <si>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</si>
  <si>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</si>
  <si>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</si>
  <si>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</si>
  <si>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</si>
  <si>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</si>
  <si>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</si>
  <si>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</si>
  <si>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</si>
  <si>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</si>
  <si>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</si>
  <si>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</si>
  <si>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</si>
  <si>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</si>
  <si>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</si>
  <si>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</si>
  <si>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</si>
  <si>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</si>
  <si>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</si>
  <si>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</si>
  <si>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</si>
  <si>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</si>
  <si>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</si>
  <si>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</si>
  <si>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</si>
  <si>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</si>
  <si>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</si>
  <si>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</si>
  <si>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</si>
  <si>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</si>
  <si>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</si>
  <si>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</si>
  <si>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</si>
  <si>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</si>
  <si>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</si>
  <si>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</si>
  <si>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</si>
  <si>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</si>
  <si>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</si>
  <si>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</si>
  <si>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</si>
  <si>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</si>
  <si>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</si>
  <si>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</si>
  <si>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</si>
  <si>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</si>
  <si>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</si>
  <si>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</si>
  <si>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</si>
  <si>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</si>
  <si>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</si>
  <si>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</si>
  <si>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</si>
  <si>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</si>
  <si>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</si>
  <si>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</si>
  <si>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</si>
  <si>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</si>
  <si>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</si>
  <si>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</si>
  <si>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</si>
  <si>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</si>
  <si>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</si>
  <si>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</si>
  <si>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</si>
  <si>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</si>
  <si>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</si>
  <si>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</si>
  <si>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</si>
  <si>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</si>
  <si>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</si>
  <si>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</si>
  <si>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</si>
  <si>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</si>
  <si>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</si>
  <si>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</si>
  <si>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</si>
  <si>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</si>
  <si>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</si>
  <si>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</si>
  <si>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</si>
  <si>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</si>
  <si>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</si>
  <si>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</si>
  <si>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</si>
  <si>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</si>
  <si>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</si>
  <si>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</si>
  <si>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</si>
  <si>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</si>
  <si>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</si>
  <si>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</si>
  <si>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</si>
  <si>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</si>
  <si>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</si>
  <si>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</si>
  <si>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</si>
  <si>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</si>
  <si>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</si>
  <si>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</si>
  <si>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</si>
  <si>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</si>
  <si>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</si>
  <si>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</si>
  <si>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</si>
  <si>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</si>
  <si>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</si>
  <si>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</si>
  <si>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</si>
  <si>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</si>
  <si>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</si>
  <si>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</si>
  <si>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</si>
  <si>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</si>
  <si>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</si>
  <si>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</si>
  <si>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</si>
  <si>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</si>
  <si>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</si>
  <si>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</si>
  <si>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</si>
  <si>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</si>
  <si>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</si>
  <si>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</si>
  <si>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</si>
  <si>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</si>
  <si>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</si>
  <si>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</si>
  <si>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</si>
  <si>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</si>
  <si>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</si>
  <si>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</si>
  <si>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</si>
  <si>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</si>
  <si>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</si>
  <si>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</si>
  <si>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</si>
  <si>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</si>
  <si>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</si>
  <si>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</si>
  <si>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</si>
  <si>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</si>
  <si>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</si>
  <si>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</si>
  <si>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</si>
  <si>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</si>
  <si>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</si>
  <si>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</si>
  <si>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</si>
  <si>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</si>
  <si>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</si>
  <si>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</si>
  <si>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</si>
  <si>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</si>
  <si>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</si>
  <si>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</si>
  <si>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</si>
  <si>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</si>
  <si>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</si>
  <si>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</si>
  <si>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</si>
  <si>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</si>
  <si>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</si>
  <si>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</si>
  <si>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</si>
  <si>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</si>
  <si>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</si>
  <si>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</si>
  <si>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</si>
  <si>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</si>
  <si>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</si>
  <si>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</si>
  <si>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</si>
  <si>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</si>
  <si>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</si>
  <si>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</si>
  <si>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</si>
  <si>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</si>
  <si>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</si>
  <si>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</si>
  <si>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</si>
  <si>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</si>
  <si>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</si>
  <si>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</si>
  <si>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</si>
  <si>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</si>
  <si>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</si>
  <si>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</si>
  <si>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</si>
  <si>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</si>
  <si>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</si>
  <si>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</si>
  <si>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</si>
  <si>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</si>
  <si>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</si>
  <si>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</si>
  <si>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</si>
  <si>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</si>
  <si>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</si>
  <si>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</si>
  <si>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</si>
  <si>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</si>
  <si>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</si>
  <si>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</si>
  <si>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</si>
  <si>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</si>
  <si>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</si>
  <si>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</si>
  <si>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</si>
  <si>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</si>
  <si>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</si>
  <si>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</si>
  <si>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</si>
  <si>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</si>
  <si>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</si>
  <si>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</si>
  <si>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</si>
  <si>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</si>
  <si>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</si>
  <si>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</si>
  <si>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</si>
  <si>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</si>
  <si>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</si>
  <si>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</si>
  <si>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</si>
  <si>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</si>
  <si>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</si>
  <si>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</si>
  <si>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</si>
  <si>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</si>
  <si>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</si>
  <si>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</si>
  <si>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</si>
  <si>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</si>
  <si>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</si>
  <si>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</si>
  <si>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</si>
  <si>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</si>
  <si>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</si>
  <si>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</si>
  <si>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</si>
  <si>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</si>
  <si>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</si>
  <si>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</si>
  <si>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</si>
  <si>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</si>
  <si>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</si>
  <si>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</si>
  <si>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</si>
  <si>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</si>
  <si>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</si>
  <si>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</si>
  <si>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</si>
  <si>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</si>
  <si>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</si>
  <si>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</si>
  <si>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</si>
  <si>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</si>
  <si>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</si>
  <si>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</si>
  <si>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</si>
  <si>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</si>
  <si>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</si>
  <si>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</si>
  <si>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</si>
  <si>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</si>
  <si>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</si>
  <si>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</si>
  <si>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</si>
  <si>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</si>
  <si>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</si>
  <si>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</si>
  <si>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</si>
  <si>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</si>
  <si>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</si>
  <si>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</si>
  <si>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</si>
  <si>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</si>
  <si>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</si>
  <si>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</si>
  <si>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</si>
  <si>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</si>
  <si>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</si>
  <si>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</si>
  <si>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</si>
  <si>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</si>
  <si>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</si>
  <si>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</si>
  <si>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</si>
  <si>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</si>
  <si>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</si>
  <si>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</si>
  <si>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</si>
  <si>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</si>
  <si>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</si>
  <si>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</si>
  <si>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</si>
  <si>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</si>
  <si>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</si>
  <si>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</si>
  <si>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</si>
  <si>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</si>
  <si>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</si>
  <si>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</si>
  <si>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</si>
  <si>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</si>
  <si>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</si>
  <si>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</si>
  <si>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</si>
  <si>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</si>
  <si>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</si>
  <si>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</si>
  <si>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</si>
  <si>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</si>
  <si>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</si>
  <si>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</si>
  <si>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</si>
  <si>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</si>
  <si>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</si>
  <si>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</si>
  <si>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</si>
  <si>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</si>
  <si>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</si>
  <si>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</si>
  <si>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</si>
  <si>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</si>
  <si>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</si>
  <si>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</si>
  <si>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</si>
  <si>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</si>
  <si>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</si>
  <si>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</si>
  <si>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</si>
  <si>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</si>
  <si>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</si>
  <si>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</si>
  <si>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</si>
  <si>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</si>
  <si>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</si>
  <si>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</si>
  <si>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</si>
  <si>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</si>
  <si>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</si>
  <si>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</si>
  <si>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</si>
  <si>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</si>
  <si>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</si>
  <si>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</si>
  <si>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</si>
  <si>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</si>
  <si>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</si>
  <si>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</si>
  <si>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</si>
  <si>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</si>
  <si>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</si>
  <si>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</si>
  <si>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</si>
  <si>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</si>
  <si>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</si>
  <si>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</si>
  <si>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</si>
  <si>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</si>
  <si>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</si>
  <si>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</si>
  <si>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</si>
  <si>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</si>
  <si>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</si>
  <si>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</si>
  <si>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</si>
  <si>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</si>
  <si>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</si>
  <si>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</si>
  <si>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</si>
  <si>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</si>
  <si>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</si>
  <si>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</si>
  <si>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</si>
  <si>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</si>
  <si>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</si>
  <si>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</si>
  <si>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</si>
  <si>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</si>
  <si>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</si>
  <si>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</si>
  <si>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</si>
  <si>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</si>
  <si>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</si>
  <si>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</si>
  <si>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</si>
  <si>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</si>
  <si>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</si>
  <si>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</si>
  <si>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</si>
  <si>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</si>
  <si>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</si>
  <si>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</si>
  <si>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</si>
  <si>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</si>
  <si>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</si>
  <si>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</si>
  <si>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</si>
  <si>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</si>
  <si>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</si>
  <si>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</si>
  <si>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</si>
  <si>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</si>
  <si>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</si>
  <si>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</si>
  <si>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</si>
  <si>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</si>
  <si>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</si>
  <si>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</si>
  <si>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</si>
  <si>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</si>
  <si>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</si>
  <si>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</si>
  <si>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</si>
  <si>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</si>
  <si>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</si>
  <si>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</si>
  <si>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</si>
  <si>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</si>
  <si>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</si>
  <si>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</si>
  <si>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</si>
  <si>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</si>
  <si>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</si>
  <si>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</si>
  <si>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</si>
  <si>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</si>
  <si>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</si>
  <si>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</si>
  <si>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</si>
  <si>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</si>
  <si>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</si>
  <si>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</si>
  <si>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</si>
  <si>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</si>
  <si>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</si>
  <si>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</si>
  <si>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</si>
  <si>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</si>
  <si>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</si>
  <si>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</si>
  <si>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</si>
  <si>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</si>
  <si>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</si>
  <si>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</si>
  <si>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</si>
  <si>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</si>
  <si>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</si>
  <si>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</si>
  <si>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</si>
  <si>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</si>
  <si>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</si>
  <si>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</si>
  <si>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</si>
  <si>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</si>
  <si>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</si>
  <si>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</si>
  <si>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</si>
  <si>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</si>
  <si>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</si>
  <si>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</si>
  <si>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</si>
  <si>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</si>
  <si>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</si>
  <si>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</si>
  <si>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</si>
  <si>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</si>
  <si>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</si>
  <si>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</si>
  <si>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</si>
  <si>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</si>
  <si>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</si>
  <si>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</si>
  <si>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</si>
  <si>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</si>
  <si>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</si>
  <si>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</si>
  <si>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</si>
  <si>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</si>
  <si>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</si>
  <si>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</si>
  <si>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</si>
  <si>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</si>
  <si>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</si>
  <si>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</si>
  <si>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</si>
  <si>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</si>
  <si>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</si>
  <si>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</si>
  <si>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</si>
  <si>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</si>
  <si>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</si>
  <si>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</si>
  <si>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</si>
  <si>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</si>
  <si>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</si>
  <si>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</si>
  <si>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</si>
  <si>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</si>
  <si>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</si>
  <si>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</si>
  <si>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</si>
  <si>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</si>
  <si>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</si>
  <si>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</si>
  <si>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</si>
  <si>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</si>
  <si>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</si>
  <si>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</si>
  <si>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</si>
  <si>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</si>
  <si>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</si>
  <si>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</si>
  <si>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</si>
  <si>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</si>
  <si>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</si>
  <si>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</si>
  <si>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</si>
  <si>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</si>
  <si>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</si>
  <si>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</si>
  <si>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</si>
  <si>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</si>
  <si>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</si>
  <si>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</si>
  <si>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</si>
  <si>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</si>
  <si>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</si>
  <si>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</si>
  <si>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</si>
  <si>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</si>
  <si>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</si>
  <si>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</si>
  <si>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</si>
  <si>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</si>
  <si>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</si>
  <si>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</si>
  <si>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</si>
  <si>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</si>
  <si>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</si>
  <si>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</si>
  <si>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</si>
  <si>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</si>
  <si>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</si>
  <si>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</si>
  <si>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</si>
  <si>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</si>
  <si>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</si>
  <si>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</si>
  <si>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</si>
  <si>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</si>
  <si>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</si>
  <si>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</si>
  <si>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</si>
  <si>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</si>
  <si>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</si>
  <si>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</si>
  <si>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</si>
  <si>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</si>
  <si>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</si>
  <si>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</si>
  <si>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</si>
  <si>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</si>
  <si>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</si>
  <si>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</si>
  <si>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</si>
  <si>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</si>
  <si>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</si>
  <si>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</si>
  <si>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</si>
  <si>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</si>
  <si>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</si>
  <si>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</si>
  <si>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</si>
  <si>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</si>
  <si>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</si>
  <si>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</si>
  <si>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</si>
  <si>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</si>
  <si>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</si>
  <si>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</si>
  <si>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</si>
  <si>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</si>
  <si>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</si>
  <si>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</si>
  <si>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</si>
  <si>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</si>
  <si>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</si>
  <si>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</si>
  <si>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</si>
  <si>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</si>
  <si>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</si>
  <si>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</si>
  <si>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</si>
  <si>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</si>
  <si>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</si>
  <si>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</si>
  <si>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</si>
  <si>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</si>
  <si>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</si>
  <si>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</si>
  <si>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</si>
  <si>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</si>
  <si>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</si>
  <si>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</si>
  <si>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</si>
  <si>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</si>
  <si>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</si>
  <si>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</si>
  <si>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</si>
  <si>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</si>
  <si>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</si>
  <si>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</si>
  <si>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</si>
  <si>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</si>
  <si>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</si>
  <si>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</si>
  <si>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</si>
  <si>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</si>
  <si>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</si>
  <si>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</si>
  <si>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</si>
  <si>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</si>
  <si>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</si>
  <si>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</si>
  <si>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</si>
  <si>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</si>
  <si>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</si>
  <si>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</si>
  <si>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</si>
  <si>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</si>
  <si>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</si>
  <si>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</si>
  <si>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</si>
  <si>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</si>
  <si>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</si>
  <si>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</si>
  <si>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</si>
  <si>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</si>
  <si>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</si>
  <si>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</si>
  <si>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</si>
  <si>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</si>
  <si>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</si>
  <si>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</si>
  <si>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</si>
  <si>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</si>
  <si>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</si>
  <si>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</si>
  <si>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</si>
  <si>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</si>
  <si>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</si>
  <si>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</si>
  <si>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</si>
  <si>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</si>
  <si>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</si>
  <si>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</si>
  <si>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</si>
  <si>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</si>
  <si>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</si>
  <si>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</si>
  <si>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</si>
  <si>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</si>
  <si>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</si>
  <si>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</si>
  <si>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</si>
  <si>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</si>
  <si>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</si>
  <si>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</si>
  <si>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</si>
  <si>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</si>
  <si>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</si>
  <si>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</si>
  <si>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</si>
  <si>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</si>
  <si>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</si>
  <si>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</si>
  <si>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</si>
  <si>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</si>
  <si>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</si>
  <si>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</si>
  <si>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</si>
  <si>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</si>
  <si>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</si>
  <si>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</si>
  <si>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</si>
  <si>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</si>
  <si>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</si>
  <si>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</si>
  <si>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</si>
  <si>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</si>
  <si>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</si>
  <si>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</si>
  <si>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</si>
  <si>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</si>
  <si>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</si>
  <si>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</si>
  <si>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</si>
  <si>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</si>
  <si>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</si>
  <si>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</si>
  <si>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</si>
  <si>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</si>
  <si>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</si>
  <si>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</si>
  <si>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</si>
  <si>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</si>
  <si>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</si>
  <si>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</si>
  <si>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</si>
  <si>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</si>
  <si>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</si>
  <si>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</si>
  <si>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</si>
  <si>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</si>
  <si>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</si>
  <si>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</si>
  <si>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</si>
  <si>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</si>
  <si>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</si>
  <si>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</si>
  <si>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</si>
  <si>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</si>
  <si>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</si>
  <si>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</si>
  <si>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</si>
  <si>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</si>
  <si>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</si>
  <si>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</si>
  <si>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</si>
  <si>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</si>
  <si>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</si>
  <si>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</si>
  <si>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</si>
  <si>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</si>
  <si>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</si>
  <si>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</si>
  <si>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</si>
  <si>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</si>
  <si>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</si>
  <si>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</si>
  <si>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</si>
  <si>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</si>
  <si>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</si>
  <si>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</si>
  <si>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</si>
  <si>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</si>
  <si>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</si>
  <si>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</si>
  <si>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</si>
  <si>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</si>
  <si>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</si>
  <si>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</si>
  <si>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</si>
  <si>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</si>
  <si>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</si>
  <si>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</si>
  <si>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</si>
  <si>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</si>
  <si>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</si>
  <si>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</si>
  <si>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</si>
  <si>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</si>
  <si>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</si>
  <si>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</si>
  <si>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</si>
  <si>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</si>
  <si>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</si>
  <si>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</si>
  <si>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</si>
  <si>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</si>
  <si>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</si>
  <si>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</si>
  <si>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</si>
  <si>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</si>
  <si>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</si>
  <si>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</si>
  <si>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</si>
  <si>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</si>
  <si>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</si>
  <si>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</si>
  <si>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</si>
  <si>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</si>
  <si>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</si>
  <si>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</si>
  <si>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</si>
  <si>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</si>
  <si>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</si>
  <si>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</si>
  <si>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</si>
  <si>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</si>
  <si>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</si>
  <si>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</si>
  <si>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</si>
  <si>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</si>
  <si>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</si>
  <si>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</si>
  <si>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</si>
  <si>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</si>
  <si>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</si>
  <si>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</si>
  <si>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</si>
  <si>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</si>
  <si>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</si>
  <si>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</si>
  <si>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</si>
  <si>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</si>
  <si>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</si>
  <si>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</si>
  <si>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</si>
  <si>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</si>
  <si>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</si>
  <si>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</si>
  <si>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</si>
  <si>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</si>
  <si>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</si>
  <si>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</si>
  <si>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</si>
  <si>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</si>
  <si>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</si>
  <si>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</si>
  <si>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</si>
  <si>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</si>
  <si>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</si>
  <si>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</si>
  <si>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</si>
  <si>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</si>
  <si>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</si>
  <si>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</si>
  <si>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</si>
  <si>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</si>
  <si>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</si>
  <si>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</si>
  <si>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</si>
  <si>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</si>
  <si>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</si>
  <si>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</si>
  <si>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</si>
  <si>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</si>
  <si>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</si>
  <si>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</si>
  <si>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</si>
  <si>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</si>
  <si>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</si>
  <si>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</si>
  <si>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</si>
  <si>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</si>
  <si>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</si>
  <si>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</si>
  <si>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</si>
  <si>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</si>
  <si>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</si>
  <si>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</si>
  <si>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</si>
  <si>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</si>
  <si>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</si>
  <si>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</si>
  <si>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</si>
  <si>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</si>
  <si>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</si>
  <si>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</si>
  <si>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</si>
  <si>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</si>
  <si>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</si>
  <si>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</si>
  <si>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</si>
  <si>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</si>
  <si>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</si>
  <si>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</si>
  <si>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</si>
  <si>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</si>
  <si>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</si>
  <si>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</si>
  <si>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</si>
  <si>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</si>
  <si>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</si>
  <si>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</si>
  <si>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</si>
  <si>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</si>
  <si>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</si>
  <si>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</si>
  <si>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</si>
  <si>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</si>
  <si>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</si>
  <si>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</si>
  <si>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</si>
  <si>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</si>
  <si>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</si>
  <si>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</si>
  <si>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</si>
  <si>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</si>
  <si>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</si>
  <si>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</si>
  <si>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</si>
  <si>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</si>
  <si>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</si>
  <si>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</si>
  <si>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</si>
  <si>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</si>
  <si>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</si>
  <si>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</si>
  <si>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</si>
  <si>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</si>
  <si>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</si>
  <si>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</si>
  <si>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</si>
  <si>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</si>
  <si>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</si>
  <si>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</si>
  <si>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</si>
  <si>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</si>
  <si>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</si>
  <si>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</si>
  <si>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</si>
  <si>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</si>
  <si>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</si>
  <si>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</si>
  <si>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</si>
  <si>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</si>
  <si>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</si>
  <si>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</si>
  <si>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</si>
  <si>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</si>
  <si>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</si>
  <si>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</si>
  <si>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</si>
  <si>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</si>
  <si>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</si>
  <si>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</si>
  <si>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</si>
  <si>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</si>
  <si>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</si>
  <si>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</si>
  <si>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</si>
  <si>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</si>
  <si>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</si>
  <si>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</si>
  <si>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</si>
  <si>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</si>
  <si>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</si>
  <si>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</si>
  <si>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</si>
  <si>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</si>
  <si>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</si>
  <si>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</si>
  <si>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</si>
  <si>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</si>
  <si>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</si>
  <si>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</si>
  <si>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</si>
  <si>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</si>
  <si>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</si>
  <si>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</si>
  <si>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</si>
  <si>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</si>
  <si>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</si>
  <si>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</si>
  <si>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</si>
  <si>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</si>
  <si>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</si>
  <si>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</si>
  <si>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</si>
  <si>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</si>
  <si>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</si>
  <si>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</si>
  <si>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</si>
  <si>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</si>
  <si>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</si>
  <si>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</si>
  <si>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</si>
  <si>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</si>
  <si>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</si>
  <si>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</si>
  <si>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</si>
  <si>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</si>
  <si>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</si>
  <si>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</si>
  <si>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</si>
  <si>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</si>
  <si>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</si>
  <si>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</si>
  <si>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</si>
  <si>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</si>
  <si>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</si>
  <si>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</si>
  <si>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</si>
  <si>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</si>
  <si>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</si>
  <si>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</si>
  <si>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</si>
  <si>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</si>
  <si>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</si>
  <si>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</si>
  <si>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</si>
  <si>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</si>
  <si>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</si>
  <si>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</si>
  <si>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</si>
  <si>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</si>
  <si>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</si>
  <si>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</si>
  <si>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</si>
  <si>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</si>
  <si>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</si>
  <si>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</si>
  <si>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</si>
  <si>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</si>
  <si>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</si>
  <si>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</si>
  <si>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</si>
  <si>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</si>
  <si>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</si>
  <si>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</si>
  <si>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</si>
  <si>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</si>
  <si>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</si>
  <si>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</si>
  <si>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</si>
  <si>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</si>
  <si>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</si>
  <si>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</si>
  <si>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</si>
  <si>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</si>
  <si>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</si>
  <si>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</si>
  <si>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</si>
  <si>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</si>
  <si>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</si>
  <si>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</si>
  <si>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</si>
  <si>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JUIZADO ESPECIAL CIVEL CRIM. DE ADAMANTINA</t>
  </si>
  <si>
    <t>01 CUMULATIVA DE ADAMANTINA</t>
  </si>
  <si>
    <t>02 CUMULATIVA DE ADAMANTINA</t>
  </si>
  <si>
    <t>03 CUMULATIVA DE ADAMANTINA</t>
  </si>
  <si>
    <t>JUIZADO ESPECIAL CIVEL CRIM. DE AGUAI</t>
  </si>
  <si>
    <t>VARA UNICA DE AGUAI</t>
  </si>
  <si>
    <t>VARA UNICA DE AGUAS DE LINDOIA</t>
  </si>
  <si>
    <t>JUIZADO ESPECIAL CIVEL CRIM. DE AGUAS DE LINDOIA</t>
  </si>
  <si>
    <t>JUIZADO ESPECIAL CIVEL CRIM. DE AGUDOS</t>
  </si>
  <si>
    <t>01 CUMULATIVA DE AGUDOS</t>
  </si>
  <si>
    <t>JUIZADO ESPECIAL CIVEL CRIM. DE ALTINOPOLIS</t>
  </si>
  <si>
    <t>VARA UNICA DE ALTINOPOLIS</t>
  </si>
  <si>
    <t>01 CIVEL DE AMERICANA</t>
  </si>
  <si>
    <t>02 CIVEL DE AMERICANA</t>
  </si>
  <si>
    <t>03 CIVEL DE AMERICANA</t>
  </si>
  <si>
    <t>04 CIVEL DE AMERICANA</t>
  </si>
  <si>
    <t>SAF DE AMERICANA</t>
  </si>
  <si>
    <t>FAMILIA SUCESSOES DE AMERICANA</t>
  </si>
  <si>
    <t>JURI/EXEC./INF.JUV. DE AMERICANA</t>
  </si>
  <si>
    <t>VARA JUIZADO ESPECIAL CIVEL E CRIMINAL DE AMERICANA</t>
  </si>
  <si>
    <t>JUIZADO ESPECIAL CIVEL CRIM. DE AMPARO</t>
  </si>
  <si>
    <t>01 CUMULATIVA DE AMPARO</t>
  </si>
  <si>
    <t>02 CUMULATIVA DE AMPARO</t>
  </si>
  <si>
    <t>SEF DE AMPARO</t>
  </si>
  <si>
    <t>VARA JUIZADO ESP. CIVEL CRIM. DE ANDRADINA</t>
  </si>
  <si>
    <t>01 CUMULATIVA DE ANDRADINA</t>
  </si>
  <si>
    <t>02 CUMULATIVA DE ANDRADINA</t>
  </si>
  <si>
    <t>03 CUMULATIVA DE ANDRADINA</t>
  </si>
  <si>
    <t>SAF DE ANDRADINA</t>
  </si>
  <si>
    <t>JUIZADO ESPECIAL CIVEL CRIM. DE ANGATUBA</t>
  </si>
  <si>
    <t>VARA UNICA DE ANGATUBA</t>
  </si>
  <si>
    <t>JUIZADO ESPECIAL CIVEL E CRIMINAL DE APIAI</t>
  </si>
  <si>
    <t>VARA UNICA DE APIAI</t>
  </si>
  <si>
    <t>01 CIVEL DE ARACATUBA</t>
  </si>
  <si>
    <t>02 CIVEL DE ARACATUBA</t>
  </si>
  <si>
    <t>03 CIVEL DE ARACATUBA</t>
  </si>
  <si>
    <t>04 CIVEL DE ARACATUBA</t>
  </si>
  <si>
    <t>05 CIVEL DE ARACATUBA</t>
  </si>
  <si>
    <t>01 FAMILIA SUCESSOES DE ARACATUBA</t>
  </si>
  <si>
    <t>01 EXECUCOES CRIMINAIS DE ARACATUBA</t>
  </si>
  <si>
    <t>02 EXECUCOES CRIMINAIS DE ARACATUBA</t>
  </si>
  <si>
    <t>FAZENDA PUBLICA DE ARACATUBA</t>
  </si>
  <si>
    <t>02 FAMILIA SUCESSOES DE ARACATUBA</t>
  </si>
  <si>
    <t>01 CIVEL DE ARARAQUARA</t>
  </si>
  <si>
    <t>02 CIVEL DE ARARAQUARA</t>
  </si>
  <si>
    <t>03 CIVEL DE ARARAQUARA</t>
  </si>
  <si>
    <t>04 CIVEL DE ARARAQUARA</t>
  </si>
  <si>
    <t>05 CIVEL DE ARARAQUARA</t>
  </si>
  <si>
    <t>01 FAMILIA SUCESSOES DE ARARAQUARA</t>
  </si>
  <si>
    <t>JURI/EXECUCOES DE ARARAQUARA</t>
  </si>
  <si>
    <t>FAZENDA PUBLICA DE ARARAQUARA</t>
  </si>
  <si>
    <t>02 FAMILIA SUCESSOES DE ARARAQUARA</t>
  </si>
  <si>
    <t>INFANCIA JUVENTUDE IDOSO DE ARARAQUARA</t>
  </si>
  <si>
    <t>01 CUMULATIVA DE AMERICO BRASILIENSE</t>
  </si>
  <si>
    <t>02 CUMULATIVA DE AMERICO BRASILIENSE</t>
  </si>
  <si>
    <t>01 CIVEL DE ARARAS</t>
  </si>
  <si>
    <t>02 CIVEL DE ARARAS</t>
  </si>
  <si>
    <t>03 CIVEL DE ARARAS</t>
  </si>
  <si>
    <t>CRIMINAL DE ARARAS</t>
  </si>
  <si>
    <t>SEF DE ARARAS</t>
  </si>
  <si>
    <t>VARA JUIZADO ESP. CIVEL CRIM. DE ARARAS</t>
  </si>
  <si>
    <t>01 CIVEL DE ASSIS</t>
  </si>
  <si>
    <t>02 CIVEL DE ASSIS</t>
  </si>
  <si>
    <t>03 CIVEL DE ASSIS</t>
  </si>
  <si>
    <t>01 CRIMINAL DE ASSIS</t>
  </si>
  <si>
    <t>VARA JUIZADO ESP. CIVEL CRIM. DE ASSIS</t>
  </si>
  <si>
    <t>FAZENDA PÚBLICA DE ASSIS</t>
  </si>
  <si>
    <t>SAF DE ATIBAIA</t>
  </si>
  <si>
    <t>VARA JUIZADO ESP. CIVEL CRIM. DE ATIBAIA</t>
  </si>
  <si>
    <t>01 CIVEL DE ATIBAIA</t>
  </si>
  <si>
    <t>02 CIVEL DE ATIBAIA</t>
  </si>
  <si>
    <t>03 CIVEL DE ATIBAIA</t>
  </si>
  <si>
    <t>01 CRIMINAL DE ATIBAIA</t>
  </si>
  <si>
    <t>JUIZADO ESPECIAL CIVEL CRIM. DE AURIFLAMA</t>
  </si>
  <si>
    <t>VARA UNICA DE AURIFLAMA</t>
  </si>
  <si>
    <t>01 CIVEL DE AVARE</t>
  </si>
  <si>
    <t>02 CIVEL DE AVARE</t>
  </si>
  <si>
    <t>01 CRIMINAL DE AVARE</t>
  </si>
  <si>
    <t>SAF DE AVARE</t>
  </si>
  <si>
    <t>VARA UNICA DE PARANAPANEMA</t>
  </si>
  <si>
    <t>JUIZADO ESPECIAL CIVEL CRIM. DE BANANAL</t>
  </si>
  <si>
    <t>VARA UNICA DE BANANAL</t>
  </si>
  <si>
    <t>JUIZADO ESPECIAL CIVEL CRIM. DE BARIRI</t>
  </si>
  <si>
    <t>01 CUMULATIVA DE BARIRI</t>
  </si>
  <si>
    <t>JUIZADO ESPECIAL CIVEL E CRIMINAL DE BARRA BONITA</t>
  </si>
  <si>
    <t>01 CUMULATIVA DE BARRA BONITA</t>
  </si>
  <si>
    <t>02 CUMULATIVA DE BARRA BONITA</t>
  </si>
  <si>
    <t>01 CIVEL DE BARRETOS</t>
  </si>
  <si>
    <t>02 CIVEL DE BARRETOS</t>
  </si>
  <si>
    <t>03 CIVEL DE BARRETOS</t>
  </si>
  <si>
    <t>02 CRIMINAL DE BARRETOS</t>
  </si>
  <si>
    <t>SAF DE BARRETOS</t>
  </si>
  <si>
    <t>VARA JUIZADO ESP. CIVEL CRIM. DE BARRETOS</t>
  </si>
  <si>
    <t>01 CIVEL DE BARUERI</t>
  </si>
  <si>
    <t>02 CIVEL DE BARUERI</t>
  </si>
  <si>
    <t>03 CIVEL DE BARUERI</t>
  </si>
  <si>
    <t>04 CIVEL DE BARUERI</t>
  </si>
  <si>
    <t>05 CIVEL DE BARUERI</t>
  </si>
  <si>
    <t>06 CIVEL DE BARUERI</t>
  </si>
  <si>
    <t>02 CRIMINAL DE BARUERI</t>
  </si>
  <si>
    <t>FAZENDA PUBLICA DE BARUERI</t>
  </si>
  <si>
    <t>01 CUMULATIVA DE JANDIRA</t>
  </si>
  <si>
    <t>02 CUMULATIVA DE JANDIRA</t>
  </si>
  <si>
    <t>VARA JUIZADO ESP. CIVEL CRIM. DE BATATAIS</t>
  </si>
  <si>
    <t>01 VARA CIVEL DE BATATAIS</t>
  </si>
  <si>
    <t>02 VARA CIVEL DE BATATAIS</t>
  </si>
  <si>
    <t>01 FAMILIA SUCESSOES DE BAURU</t>
  </si>
  <si>
    <t>02 CIVEL DE BAURU</t>
  </si>
  <si>
    <t>03 CIVEL DE BAURU</t>
  </si>
  <si>
    <t>04 CIVEL DE BAURU</t>
  </si>
  <si>
    <t>05 CIVEL DE BAURU</t>
  </si>
  <si>
    <t>06 CIVEL DE BAURU</t>
  </si>
  <si>
    <t>07 CIVEL DE BAURU</t>
  </si>
  <si>
    <t>01 FAZENDA PUBLICA DE BAURU</t>
  </si>
  <si>
    <t>04 CRIMINAL DE BAURU</t>
  </si>
  <si>
    <t>01 EXECUCOES CRIMINAIS DE BAURU</t>
  </si>
  <si>
    <t>01 CIVEL DE BAURU</t>
  </si>
  <si>
    <t>02 FAMILIA SUCESSOES DE BAURU</t>
  </si>
  <si>
    <t>02 FAZENDA PUBLICA DE BAURU</t>
  </si>
  <si>
    <t>01 CUMULATIVA DE BEBEDOURO</t>
  </si>
  <si>
    <t>02 CUMULATIVA DE BEBEDOURO</t>
  </si>
  <si>
    <t>SEF DE BEBEDOURO</t>
  </si>
  <si>
    <t>03 CUMULATIVA DE BEBEDOURO</t>
  </si>
  <si>
    <t>JUIZADO ESPECIAL CIVEL CRIM. DE BILAC</t>
  </si>
  <si>
    <t>VARA UNICA DE BILAC</t>
  </si>
  <si>
    <t>SAF DE BIRIGUI</t>
  </si>
  <si>
    <t>VARA JUIZADO ESP. CIVEL CRIM. DE BIRIGUI</t>
  </si>
  <si>
    <t>02 CRIMINAL DE BIRIGUI</t>
  </si>
  <si>
    <t>01 CIVEL DE BIRIGUI</t>
  </si>
  <si>
    <t>02 CIVEL DE BIRIGUI</t>
  </si>
  <si>
    <t>03 CIVEL DE BIRIGUI</t>
  </si>
  <si>
    <t>01 CUMULATIVA DE BOITUVA</t>
  </si>
  <si>
    <t>02 CUMULATIVA DE BOITUVA</t>
  </si>
  <si>
    <t>JUIZADO ESPECIAL CIVEL CRIM. DE BOITUVA</t>
  </si>
  <si>
    <t>JUIZADO ESPECIAL CIVEL CRIM. DE BORBOREMA</t>
  </si>
  <si>
    <t>VARA UNICA DE BORBOREMA</t>
  </si>
  <si>
    <t>01 CRIMINAL DE BOTUCATU</t>
  </si>
  <si>
    <t>01 CIVEL DE BOTUCATU</t>
  </si>
  <si>
    <t>02 CIVEL DE BOTUCATU</t>
  </si>
  <si>
    <t>03 CIVEL DE BOTUCATU</t>
  </si>
  <si>
    <t>SAF DE BOTUCATU</t>
  </si>
  <si>
    <t>VARA UNICA DE ITATINGA</t>
  </si>
  <si>
    <t>01 CIVEL DE BRAGANCA PAULISTA</t>
  </si>
  <si>
    <t>02 CIVEL DE BRAGANCA PAULISTA</t>
  </si>
  <si>
    <t>03 CIVEL DE BRAGANCA PAULISTA</t>
  </si>
  <si>
    <t>SAF DE BRAGANCA PAULISTA</t>
  </si>
  <si>
    <t>JURI/EXEC./INF.JUV. DE BRAGANCA PAULISTA</t>
  </si>
  <si>
    <t>VARA UNICA DE PINHALZINHO</t>
  </si>
  <si>
    <t>JUIZADO ESPECIAL CIVEL CRIM. DE BRODOSQUI</t>
  </si>
  <si>
    <t>VARA UNICA DE BRODOSQUI</t>
  </si>
  <si>
    <t>JUIZADO ESPECIAL CIVEL CRIM. DE BROTAS</t>
  </si>
  <si>
    <t>01 CUMULATIVA DE BROTAS</t>
  </si>
  <si>
    <t>01 CUMULATIVA DE BURITAMA</t>
  </si>
  <si>
    <t>JUIZADO ESPECIAL CIVEL CRIM. DE BURITAMA</t>
  </si>
  <si>
    <t>VARA UNICA DE CABREUVA</t>
  </si>
  <si>
    <t>JUIZADO ESPECIAL CIVEL CRIM. DE CACAPAVA</t>
  </si>
  <si>
    <t>01 CIVEL DE CACAPAVA</t>
  </si>
  <si>
    <t>02 CIVEL DE CACAPAVA</t>
  </si>
  <si>
    <t>JUIZADO ESPECIAL CIVEL CRIM. DE CACHOEIRA PAULISTA</t>
  </si>
  <si>
    <t>01 CUMULATIVA DE CACHOEIRA PAULISTA</t>
  </si>
  <si>
    <t>JUIZADO ESPECIAL CIVEL CRIM. DE CACONDE</t>
  </si>
  <si>
    <t>VARA UNICA DE CACONDE</t>
  </si>
  <si>
    <t>JUIZADO ESPECIAL CIVEL CRIM. DE CAFELANDIA</t>
  </si>
  <si>
    <t>VARA UNICA DE CAFELANDIA</t>
  </si>
  <si>
    <t>JUIZADO ESPECIAL CIVEL CRIM. DE CAJURU</t>
  </si>
  <si>
    <t>VARA UNICA DE CAJURU</t>
  </si>
  <si>
    <t>01 CUMULATIVA DE VILA MIMOSA</t>
  </si>
  <si>
    <t>02 CUMULATIVA DE VILA MIMOSA</t>
  </si>
  <si>
    <t>03 CUMULATIVA DE VILA MIMOSA</t>
  </si>
  <si>
    <t>04 CUMULATIVA DE VILA MIMOSA</t>
  </si>
  <si>
    <t>05 CUMULATIVA DE VILA MIMOSA</t>
  </si>
  <si>
    <t>01 CIVEL DE CAMPINAS</t>
  </si>
  <si>
    <t>02 CIVEL DE CAMPINAS</t>
  </si>
  <si>
    <t>03 CIVEL DE CAMPINAS</t>
  </si>
  <si>
    <t>04 CIVEL DE CAMPINAS</t>
  </si>
  <si>
    <t>05 CIVEL DE CAMPINAS</t>
  </si>
  <si>
    <t>06 CIVEL DE CAMPINAS</t>
  </si>
  <si>
    <t>07 CIVEL DE CAMPINAS</t>
  </si>
  <si>
    <t>08 CIVEL DE CAMPINAS</t>
  </si>
  <si>
    <t>09 CIVEL DE CAMPINAS</t>
  </si>
  <si>
    <t>10 CIVEL DE CAMPINAS</t>
  </si>
  <si>
    <t>INFANCIA JUVENTUDE - PROTETIVA E CIVEL DE CAMPINAS</t>
  </si>
  <si>
    <t>01 VARA JUIZADO ESPECIAL CIVEL DE CAMPINAS</t>
  </si>
  <si>
    <t>01 FAZENDA PUBLICA DE CAMPINAS</t>
  </si>
  <si>
    <t>02 FAZENDA PUBLICA DE CAMPINAS</t>
  </si>
  <si>
    <t>01 FAMILIA SUCESSOES DE CAMPINAS</t>
  </si>
  <si>
    <t>02 FAMILIA SUCESSOES DE CAMPINAS</t>
  </si>
  <si>
    <t>03 FAMILIA SUCESSOES DE CAMPINAS</t>
  </si>
  <si>
    <t>04 FAMILIA SUCESSOES DE CAMPINAS</t>
  </si>
  <si>
    <t>02 VARA JUIZADO ESPECIAL CIVEL DE CAMPINAS</t>
  </si>
  <si>
    <t>JUIZADO ESPECIAL CIVEL CRIM. DE CAMPOS DO JORDAO</t>
  </si>
  <si>
    <t>01 CUMULATIVA DE CAMPOS DO JORDAO</t>
  </si>
  <si>
    <t>02 CUMULATIVA DE CAMPOS DO JORDAO</t>
  </si>
  <si>
    <t>SAF DE CAMPOS DO JORDAO</t>
  </si>
  <si>
    <t>VARA UNICA DE CANANEIA</t>
  </si>
  <si>
    <t>JUIZADO ESPECIAL CIVEL CRIM. DE CANANEIA</t>
  </si>
  <si>
    <t>01 CUMULATIVA DE CANDIDO MOTA</t>
  </si>
  <si>
    <t>02 CUMULATIVA DE CANDIDO MOTA</t>
  </si>
  <si>
    <t>JUIZADO ESPECIAL CIVEL CRIM. DE CANDIDO MOTA</t>
  </si>
  <si>
    <t>JUIZADO ESPECIAL CIVEL CRIM. DE CAPAO BONITO</t>
  </si>
  <si>
    <t>01 CUMULATIVA DE CAPAO BONITO</t>
  </si>
  <si>
    <t>02 CUMULATIVA DE CAPAO BONITO</t>
  </si>
  <si>
    <t>SEF DE CAPAO BONITO</t>
  </si>
  <si>
    <t>JUIZADO ESPECIAL CIVEL CRIM. DE CAPIVARI</t>
  </si>
  <si>
    <t>01 CUMULATIVA DE CAPIVARI</t>
  </si>
  <si>
    <t>02 CUMULATIVA DE CAPIVARI</t>
  </si>
  <si>
    <t>VARA JUIZADO ESP. CIVEL CRIM. DE CARAGUATATUBA</t>
  </si>
  <si>
    <t>01 CIVEL DE CARAGUATATUBA</t>
  </si>
  <si>
    <t>02 CIVEL DE CARAGUATATUBA</t>
  </si>
  <si>
    <t>03 CIVEL DE CARAGUATATUBA</t>
  </si>
  <si>
    <t>SAF DE CARAGUATATUBA</t>
  </si>
  <si>
    <t>SAF DE CARAPICUIBA</t>
  </si>
  <si>
    <t>01 CIVEL DE CARAPICUIBA</t>
  </si>
  <si>
    <t>02 CIVEL DE CARAPICUIBA</t>
  </si>
  <si>
    <t>03 CIVEL DE CARAPICUIBA</t>
  </si>
  <si>
    <t>01 CRIMINAL DE CARAPICUIBA</t>
  </si>
  <si>
    <t>VARA JUIZADO ESP. CIVEL CRIM. DE CARAPICUIBA</t>
  </si>
  <si>
    <t>VARA UNICA DE CARDOSO</t>
  </si>
  <si>
    <t>JUIZADO ESPECIAL CIVEL CRIM. DE CARDOSO</t>
  </si>
  <si>
    <t>JUIZADO ESPECIAL CIVEL CRIM. DE CASA BRANCA</t>
  </si>
  <si>
    <t>01 CUMULATIVA DE CASA BRANCA</t>
  </si>
  <si>
    <t>02 CUMULATIVA DE CASA BRANCA</t>
  </si>
  <si>
    <t>01 CIVEL DE CATANDUVA</t>
  </si>
  <si>
    <t>02 CIVEL DE CATANDUVA</t>
  </si>
  <si>
    <t>03 CIVEL DE CATANDUVA</t>
  </si>
  <si>
    <t>02 CRIMINAL DE CATANDUVA</t>
  </si>
  <si>
    <t>VARA JUIZADO ESPECIAL CIVEL DE CATANDUVA</t>
  </si>
  <si>
    <t>SAF DE CATANDUVA</t>
  </si>
  <si>
    <t>FAMILIA SUCESSOES DE CATANDUVA</t>
  </si>
  <si>
    <t>VARA UNICA DE TABAPUA</t>
  </si>
  <si>
    <t>JUIZADO ESPECIAL CIVEL CRIM. DE CERQUEIRA CESAR</t>
  </si>
  <si>
    <t>1ª CUMULATIVA DE CERQUEIRA CESAR</t>
  </si>
  <si>
    <t>JUIZADO ESPECIAL CIVEL CRIM. DE CERQUILHO</t>
  </si>
  <si>
    <t>VARA UNICA DE CERQUILHO</t>
  </si>
  <si>
    <t>JUIZADO ESPECIAL CIVEL CRIM. DE CHAVANTES</t>
  </si>
  <si>
    <t>VARA UNICA DE CHAVANTES</t>
  </si>
  <si>
    <t>VARA UNICA DE COLINA</t>
  </si>
  <si>
    <t>JUIZADO ESPECIAL CIVEL CRIM. DE CONCHAS</t>
  </si>
  <si>
    <t>01 CUMULATIVA DE CONCHAS</t>
  </si>
  <si>
    <t>02 CUMULATIVA DE CONCHAS</t>
  </si>
  <si>
    <t>VARA UNICA DE CORDEIROPOLIS</t>
  </si>
  <si>
    <t>JUIZADO ESPECIAL CIVEL CRIM. DE CORDEIROPOLIS</t>
  </si>
  <si>
    <t>VARA UNICA DE COSMOPOLIS</t>
  </si>
  <si>
    <t>01 CIVEL DE COTIA</t>
  </si>
  <si>
    <t>02 CIVEL DE COTIA</t>
  </si>
  <si>
    <t>03 CIVEL DE COTIA</t>
  </si>
  <si>
    <t>SAF DE COTIA</t>
  </si>
  <si>
    <t>VARA JUIZADO ESP. CIVEL CRIM. DE COTIA</t>
  </si>
  <si>
    <t>VARA UNICA DE VARGEM GRANDE PAULISTA</t>
  </si>
  <si>
    <t>JUIZADO ESPECIAL CIVEL DE CRAVINHOS</t>
  </si>
  <si>
    <t>01 CUMULATIVA DE CRAVINHOS</t>
  </si>
  <si>
    <t>JUIZADO ESPECIAL CIVEL E CRIMINAL DE CRUZEIRO</t>
  </si>
  <si>
    <t>01 CIVEL DE CRUZEIRO</t>
  </si>
  <si>
    <t>02 CIVEL DE CRUZEIRO</t>
  </si>
  <si>
    <t>CRIMINAL DE CRUZEIRO</t>
  </si>
  <si>
    <t>01 CUMULATIVA DE CUBATAO</t>
  </si>
  <si>
    <t>02 CUMULATIVA DE CUBATAO</t>
  </si>
  <si>
    <t>03 CUMULATIVA DE CUBATAO</t>
  </si>
  <si>
    <t>04 CUMULATIVA DE CUBATAO</t>
  </si>
  <si>
    <t>SAF DE CUBATAO</t>
  </si>
  <si>
    <t>VARA JUIZADO ESP. CIVEL CRIM. DE CUBATAO</t>
  </si>
  <si>
    <t>JUIZADO ESPECIAL CIVEL CRIM. DE CUNHA</t>
  </si>
  <si>
    <t>VARA UNICA DE CUNHA</t>
  </si>
  <si>
    <t>JUIZADO ESPECIAL CIVEL CRIM. DE DESCALVADO</t>
  </si>
  <si>
    <t>01 CUMULATIVA DE DESCALVADO</t>
  </si>
  <si>
    <t>02 CUMULATIVA DE DESCALVADO</t>
  </si>
  <si>
    <t>01 CIVEL DE DIADEMA</t>
  </si>
  <si>
    <t>02 CIVEL DE DIADEMA</t>
  </si>
  <si>
    <t>03 CIVEL DE DIADEMA</t>
  </si>
  <si>
    <t>04 CIVEL DE DIADEMA</t>
  </si>
  <si>
    <t>JURI/EXEC./INF.JUV./IDOSO DE DIADEMA</t>
  </si>
  <si>
    <t>VARA JUIZADO ESPECIAL CIVEL DE DIADEMA</t>
  </si>
  <si>
    <t>01 FAMILIA SUCESSOES DE DIADEMA</t>
  </si>
  <si>
    <t>02 FAMILIA SUCESSOES DE DIADEMA</t>
  </si>
  <si>
    <t>FAZENDA PUBLICA DE DIADEMA</t>
  </si>
  <si>
    <t>JUIZADO ESPECIAL CIVEL CRIM. DE DOIS CORREGOS</t>
  </si>
  <si>
    <t>01 CUMULATIVA DE DOIS CORREGOS</t>
  </si>
  <si>
    <t>JUIZADO ESPECIAL CIVEL CRIM. DE DRACENA</t>
  </si>
  <si>
    <t>01 CUMULATIVA DE DRACENA</t>
  </si>
  <si>
    <t>02 CUMULATIVA DE DRACENA</t>
  </si>
  <si>
    <t>03 CUMULATIVA DE DRACENA</t>
  </si>
  <si>
    <t>VARA UNICA DE DUARTINA</t>
  </si>
  <si>
    <t>JUIZADO ESPECIAL CIVEL CRIM. DE ELDORADO</t>
  </si>
  <si>
    <t>VARA UNICA DE ELDORADO</t>
  </si>
  <si>
    <t>VARA DO JUIZADO ESPECIAL CÍVEL E CRIMINAL DE EMBU-GUAÇU</t>
  </si>
  <si>
    <t>01 CUMULATIVA DE ESPIRITO SANTO DO PINHAL</t>
  </si>
  <si>
    <t>02 CUMULATIVA DE ESPIRITO SANTO DO PINHAL</t>
  </si>
  <si>
    <t>JUIZADO ESPECIAL CIVEL CRIM. DE ESTRELA D OESTE</t>
  </si>
  <si>
    <t>01 CUMULATIVA DE ESTRELA D OESTE</t>
  </si>
  <si>
    <t>JUIZADO ESPECIAL CIVEL CRIM. DE FARTURA</t>
  </si>
  <si>
    <t>VARA UNICA DE FARTURA</t>
  </si>
  <si>
    <t>01 CRIMINAL DE FERNANDOPOLIS</t>
  </si>
  <si>
    <t>01 CIVEL DE FERNANDOPOLIS</t>
  </si>
  <si>
    <t>02 CIVEL DE FERNANDOPOLIS</t>
  </si>
  <si>
    <t>03 CIVEL DE FERNANDOPOLIS</t>
  </si>
  <si>
    <t>VARA UNICA DE OUROESTE</t>
  </si>
  <si>
    <t>01 CIVEL DE FRANCA</t>
  </si>
  <si>
    <t>02 CIVEL DE FRANCA</t>
  </si>
  <si>
    <t>03 CIVEL DE FRANCA</t>
  </si>
  <si>
    <t>04 CIVEL DE FRANCA</t>
  </si>
  <si>
    <t>05 CIVEL DE FRANCA</t>
  </si>
  <si>
    <t>FAZENDA PUBLICA DE FRANCA</t>
  </si>
  <si>
    <t>JURI/EXEC./INF.JUV. DE FRANCA</t>
  </si>
  <si>
    <t>01 FAMILIA SUCESSOES DE FRANCA</t>
  </si>
  <si>
    <t>02 FAMILIA SUCESSOES DE FRANCA</t>
  </si>
  <si>
    <t>03 FAMILIA SUCESSOES DE FRANCA</t>
  </si>
  <si>
    <t>01 CUMULATIVA DE FRANCISCO MORATO</t>
  </si>
  <si>
    <t>02 CUMULATIVA DE FRANCISCO MORATO</t>
  </si>
  <si>
    <t>VARA JUIZADO ESP. CIVEL CRIM. DE FRANCISCO MORATO</t>
  </si>
  <si>
    <t>SEF DE CAIEIRAS</t>
  </si>
  <si>
    <t>02 CIVEL DE FRANCO DA ROCHA</t>
  </si>
  <si>
    <t>SAF DE FRANCO DA ROCHA</t>
  </si>
  <si>
    <t>JURI/EXEC./INF.JUV. DE FRANCO DA ROCHA</t>
  </si>
  <si>
    <t>01 CIVEL DE FRANCO DA ROCHA</t>
  </si>
  <si>
    <t>VARA JUIZADO ESP. CIVEL CRIM. DE FRANCO DA ROCHA</t>
  </si>
  <si>
    <t>JUIZADO ESPECIAL CIVEL CRIM. DE GALIA</t>
  </si>
  <si>
    <t>VARA UNICA DE GALIA</t>
  </si>
  <si>
    <t>JUIZADO ESPECIAL CIVEL CRIM. DE GARCA</t>
  </si>
  <si>
    <t>01 CUMULATIVA DE GARCA</t>
  </si>
  <si>
    <t>02 CUMULATIVA DE GARCA</t>
  </si>
  <si>
    <t>JUIZADO ESPECIAL CIVEL DE GENERAL SALGADO</t>
  </si>
  <si>
    <t>VARA UNICA DE GENERAL SALGADO</t>
  </si>
  <si>
    <t>JUIZADO ESPECIAL CIVEL CRIM. DE GETULINA</t>
  </si>
  <si>
    <t>VARA UNICA DE GETULINA</t>
  </si>
  <si>
    <t>JUIZADO ESPECIAL CIVEL CRIM. DE GUAIRA</t>
  </si>
  <si>
    <t>01 CUMULATIVA DE GUAIRA</t>
  </si>
  <si>
    <t>JUIZADO ESPECIAL CIVEL CRIM. DE GUARA</t>
  </si>
  <si>
    <t>01 CUMULATIVA DE GUARA</t>
  </si>
  <si>
    <t>JUIZADO ESPECIAL CIVEL CRIM. DE GUARARAPES</t>
  </si>
  <si>
    <t>01 CUMULATIVA DE GUARARAPES</t>
  </si>
  <si>
    <t>02 CUMULATIVA DE GUARARAPES</t>
  </si>
  <si>
    <t>VARA JUIZADO ESP. CIVEL CRIM. DE GUARATINGUETA</t>
  </si>
  <si>
    <t>01 CUMULATIVA DE GUARATINGUETA</t>
  </si>
  <si>
    <t>02 CUMULATIVA DE GUARATINGUETA</t>
  </si>
  <si>
    <t>03 CUMULATIVA DE GUARATINGUETA</t>
  </si>
  <si>
    <t>04 CUMULATIVA DE GUARATINGUETA</t>
  </si>
  <si>
    <t>SEF DE GUARATINGUETA</t>
  </si>
  <si>
    <t>JUIZADO ESPECIAL CIVEL CRIM. DE GUARIBA</t>
  </si>
  <si>
    <t>01 CUMULATIVA DE GUARIBA</t>
  </si>
  <si>
    <t>01 FAMILIA SUCESSOES DE GUARUJA</t>
  </si>
  <si>
    <t>02 FAMILIA SUCESSOES DE GUARUJA</t>
  </si>
  <si>
    <t>01 CRIMINAL DE GUARUJA</t>
  </si>
  <si>
    <t>02 CRIMINAL DE GUARUJA</t>
  </si>
  <si>
    <t>01 CIVEL DE GUARUJA</t>
  </si>
  <si>
    <t>02 CIVEL DE GUARUJA</t>
  </si>
  <si>
    <t>03 CIVEL DE GUARUJA</t>
  </si>
  <si>
    <t>04 CIVEL DE GUARUJA</t>
  </si>
  <si>
    <t>01 CIVEL DE GUARULHOS</t>
  </si>
  <si>
    <t>02 CIVEL DE GUARULHOS</t>
  </si>
  <si>
    <t>03 CIVEL DE GUARULHOS</t>
  </si>
  <si>
    <t>04 CIVEL DE GUARULHOS</t>
  </si>
  <si>
    <t>05 CIVEL DE GUARULHOS</t>
  </si>
  <si>
    <t>06 CIVEL DE GUARULHOS</t>
  </si>
  <si>
    <t>07 CIVEL DE GUARULHOS</t>
  </si>
  <si>
    <t>08 CIVEL DE GUARULHOS</t>
  </si>
  <si>
    <t>09 CIVEL DE GUARULHOS</t>
  </si>
  <si>
    <t>10 CIVEL DE GUARULHOS</t>
  </si>
  <si>
    <t>01 INFANCIA JUVENTUDE - ATOS INFRACIONAIS E MEDIDAS SOCIOEDUCATIVAS DE GUARULHOS</t>
  </si>
  <si>
    <t>01 VARA JUIZADO ESPECIAL CIVEL DE GUARULHOS</t>
  </si>
  <si>
    <t>01 FAMILIA SUCESSOES DE GUARULHOS</t>
  </si>
  <si>
    <t>02 FAMILIA SUCESSOES DE GUARULHOS</t>
  </si>
  <si>
    <t>03 FAMILIA SUCESSOES DE GUARULHOS</t>
  </si>
  <si>
    <t>04 FAMILIA SUCESSOES DE GUARULHOS</t>
  </si>
  <si>
    <t>05 FAMILIA SUCESSOES DE GUARULHOS</t>
  </si>
  <si>
    <t>06 FAMILIA SUCESSOES DE GUARULHOS</t>
  </si>
  <si>
    <t>02 VARA JUIZADO ESPECIAL CIVEL DE GUARULHOS</t>
  </si>
  <si>
    <t>01 FAZENDA PUBLICA DE GUARULHOS</t>
  </si>
  <si>
    <t>02 FAZENDA PUBLICA DE GUARULHOS</t>
  </si>
  <si>
    <t>JUIZADO ESPECIAL CIVEL E CRIMINAL DE IBITINGA</t>
  </si>
  <si>
    <t>01 CIVEL DE IBITINGA</t>
  </si>
  <si>
    <t>02 CIVEL DE IBITINGA</t>
  </si>
  <si>
    <t>01 CUMULATIVA DE IBIUNA</t>
  </si>
  <si>
    <t>02 CUMULATIVA DE IBIUNA</t>
  </si>
  <si>
    <t>JUIZADO ESPECIAL CIVEL DE IBIUNA</t>
  </si>
  <si>
    <t>01 CUMULATIVA DE IGARAPAVA</t>
  </si>
  <si>
    <t>JUIZADO ESPECIAL CIVEL CRIM. DE IGARAPAVA</t>
  </si>
  <si>
    <t>JUIZADO ESPECIAL CIVEL CRIM. DE IGUAPE</t>
  </si>
  <si>
    <t>01 CUMULATIVA DE IGUAPE</t>
  </si>
  <si>
    <t>02 CUMULATIVA DE IGUAPE</t>
  </si>
  <si>
    <t>SAF DE IGUAPE</t>
  </si>
  <si>
    <t>JUIZADO ESPECIAL CIVEL CRIM. DE ILHA SOLTEIRA</t>
  </si>
  <si>
    <t>01 CUMULATIVA DE ILHA SOLTEIRA</t>
  </si>
  <si>
    <t>01 CIVEL DE INDAIATUBA</t>
  </si>
  <si>
    <t>02 CIVEL DE INDAIATUBA</t>
  </si>
  <si>
    <t>SAF DE INDAIATUBA</t>
  </si>
  <si>
    <t>03 CIVEL DE INDAIATUBA</t>
  </si>
  <si>
    <t>01 CRIMINAL DE INDAIATUBA</t>
  </si>
  <si>
    <t>VARA JUIZADO ESPECIAL CIVEL DE INDAIATUBA</t>
  </si>
  <si>
    <t>JUIZADO ESPECIAL CIVEL CRIM. DE IPAUCU</t>
  </si>
  <si>
    <t>VARA UNICA DE IPAUCU</t>
  </si>
  <si>
    <t>VARA UNICA DE IPUA</t>
  </si>
  <si>
    <t>JUIZADO ESPECIAL CIVEL CRIM. DE IPUA</t>
  </si>
  <si>
    <t>JUIZADO ESPECIAL CIVEL CRIM. DE ITAI</t>
  </si>
  <si>
    <t>VARA UNICA DE ITAI</t>
  </si>
  <si>
    <t>01 CUMULATIVA DE ITANHAEM</t>
  </si>
  <si>
    <t>02 CUMULATIVA DE ITANHAEM</t>
  </si>
  <si>
    <t>03 CUMULATIVA DE ITANHAEM</t>
  </si>
  <si>
    <t>SAF DE ITANHAEM</t>
  </si>
  <si>
    <t>VARA UNICA DE ITARIRI</t>
  </si>
  <si>
    <t>VARA UNICA DE EMBU-GUACU</t>
  </si>
  <si>
    <t>01 CUMULATIVA DE ITAPECERICA DA SERRA</t>
  </si>
  <si>
    <t>02 CUMULATIVA DE ITAPECERICA DA SERRA</t>
  </si>
  <si>
    <t>03 CUMULATIVA DE ITAPECERICA DA SERRA</t>
  </si>
  <si>
    <t>SAF DE ITAPECERICA DA SERRA</t>
  </si>
  <si>
    <t>04 CUMULATIVA DE ITAPECERICA DA SERRA</t>
  </si>
  <si>
    <t>VARA JUIZADO ESP. CIVEL CRIM. DE ITAPECERICA DA SERRA</t>
  </si>
  <si>
    <t>01 CIVEL DE ITAPETININGA</t>
  </si>
  <si>
    <t>02 CIVEL DE ITAPETININGA</t>
  </si>
  <si>
    <t>03 CIVEL DE ITAPETININGA</t>
  </si>
  <si>
    <t>04 CIVEL DE ITAPETININGA</t>
  </si>
  <si>
    <t>01 CRIMINAL DE ITAPETININGA</t>
  </si>
  <si>
    <t>02 CRIMINAL DE ITAPETININGA</t>
  </si>
  <si>
    <t>SEF DE ITAPETININGA</t>
  </si>
  <si>
    <t>VARA JUIZADO ESP. CIVEL CRIM. DE ITAPETININGA</t>
  </si>
  <si>
    <t>01 CUMULATIVA DE ITAPEVA</t>
  </si>
  <si>
    <t>02 CUMULATIVA DE ITAPEVA</t>
  </si>
  <si>
    <t>03 CUMULATIVA DE ITAPEVA</t>
  </si>
  <si>
    <t>01 CIVEL DE ITAPEVI</t>
  </si>
  <si>
    <t>VARA JUIZADO ESP. CIVEL CRIM. DE ITAPEVI</t>
  </si>
  <si>
    <t>02 CIVEL DE ITAPEVI</t>
  </si>
  <si>
    <t>JUIZADO ESPECIAL CIVEL CRIM. DE ITAPIRA</t>
  </si>
  <si>
    <t>01 CUMULATIVA DE ITAPIRA</t>
  </si>
  <si>
    <t>02 CUMULATIVA DE ITAPIRA</t>
  </si>
  <si>
    <t>01 CUMULATIVA DE ITAPOLIS</t>
  </si>
  <si>
    <t>02 CUMULATIVA DE ITAPOLIS</t>
  </si>
  <si>
    <t>JUIZADO ESPECIAL CIVEL CRIM. DE ITAPOLIS</t>
  </si>
  <si>
    <t>JUIZADO ESPECIAL CIVEL CRIM. DE ITAPORANGA</t>
  </si>
  <si>
    <t>VARA UNICA DE ITAPORANGA</t>
  </si>
  <si>
    <t>SAF DE ITAQUAQUECETUBA</t>
  </si>
  <si>
    <t>02 CIVEL DE ITAQUAQUECETUBA</t>
  </si>
  <si>
    <t>03 CIVEL DE ITAQUAQUECETUBA</t>
  </si>
  <si>
    <t>01 CIVEL DE ITAQUAQUECETUBA</t>
  </si>
  <si>
    <t>02 CRIMINAL DE ITAQUAQUECETUBA</t>
  </si>
  <si>
    <t>VARA JUIZADO ESP. CIVEL CRIM. DE ITAQUAQUECETUBA</t>
  </si>
  <si>
    <t>JUIZADO ESPECIAL CIVEL CRIM. DE ITARARE</t>
  </si>
  <si>
    <t>01 CUMULATIVA DE ITARARE</t>
  </si>
  <si>
    <t>02 CUMULATIVA DE ITARARE</t>
  </si>
  <si>
    <t>01 CIVEL DE ITATIBA</t>
  </si>
  <si>
    <t>02 CIVEL DE ITATIBA</t>
  </si>
  <si>
    <t>VARA JUIZADO ESP. CIVEL CRIM. DE ITATIBA</t>
  </si>
  <si>
    <t>01 CIVEL DE ITU</t>
  </si>
  <si>
    <t>02 CIVEL DE ITU</t>
  </si>
  <si>
    <t>03 CIVEL DE ITU</t>
  </si>
  <si>
    <t>FAMILIA SUCESSOES DE ITU</t>
  </si>
  <si>
    <t>SAF DE ITU</t>
  </si>
  <si>
    <t>VARA JUIZADO ESPECIAL CIVEL DE ITU</t>
  </si>
  <si>
    <t>JUIZADO ESPECIAL CIVEL CRIM. DE ITUVERAVA</t>
  </si>
  <si>
    <t>01 CUMULATIVA DE ITUVERAVA</t>
  </si>
  <si>
    <t>02 CUMULATIVA DE ITUVERAVA</t>
  </si>
  <si>
    <t>VARA CRIMINAL DE JABOTICABAL</t>
  </si>
  <si>
    <t>1VARA CIVEL DE JABOTICABAL</t>
  </si>
  <si>
    <t>2VARA CIVEL DE JABOTICABAL</t>
  </si>
  <si>
    <t>SAF DE JABOTICABAL</t>
  </si>
  <si>
    <t>VARA JUIZADO ESP. CIVEL CRIM. DE JABOTICABAL</t>
  </si>
  <si>
    <t>01 CIVEL DE JACAREI</t>
  </si>
  <si>
    <t>02 CIVEL DE JACAREI</t>
  </si>
  <si>
    <t>03 CIVEL DE JACAREI</t>
  </si>
  <si>
    <t>02 CRIMINAL DE JACAREI</t>
  </si>
  <si>
    <t>01 FAMILIA SUCESSOES DE JACAREI</t>
  </si>
  <si>
    <t>02 FAMILIA SUCESSOES DE JACAREI</t>
  </si>
  <si>
    <t>VARA JUIZADO ESP. CIVEL CRIM. DE JACAREI</t>
  </si>
  <si>
    <t>01 CUMULATIVA DE JACUPIRANGA</t>
  </si>
  <si>
    <t>02 CUMULATIVA DE JACUPIRANGA</t>
  </si>
  <si>
    <t>VARA UNICA DE PARIQUERA ACU</t>
  </si>
  <si>
    <t>JUIZADO ESPECIAL CIVEL CRIM. DE JAGUARIUNA</t>
  </si>
  <si>
    <t>01 CUMULATIVA DE JAGUARIUNA</t>
  </si>
  <si>
    <t>02 CUMULATIVA DE JAGUARIUNA</t>
  </si>
  <si>
    <t>01 CUMULATIVA DE JALES</t>
  </si>
  <si>
    <t>02 CUMULATIVA DE JALES</t>
  </si>
  <si>
    <t>03 CUMULATIVA DE JALES</t>
  </si>
  <si>
    <t>04 CUMULATIVA DE JALES</t>
  </si>
  <si>
    <t>VARA JUIZADO ESP. CIVEL CRIM. DE JALES</t>
  </si>
  <si>
    <t>01 CUMULATIVA DE JARDINOPOLIS</t>
  </si>
  <si>
    <t>02 CUMULATIVA DE JARDINOPOLIS</t>
  </si>
  <si>
    <t>SAF DE JAU</t>
  </si>
  <si>
    <t>01 CIVEL DE JAU</t>
  </si>
  <si>
    <t>02 CIVEL DE JAU</t>
  </si>
  <si>
    <t>03 CIVEL DE JAU</t>
  </si>
  <si>
    <t>04 CIVEL DE JAU</t>
  </si>
  <si>
    <t>02 CRIMINAL DE JAU</t>
  </si>
  <si>
    <t>01 CUMULATIVA DE JOSE BONIFACIO</t>
  </si>
  <si>
    <t>02 CUMULATIVA DE JOSE BONIFACIO</t>
  </si>
  <si>
    <t>JUIZADO ESPECIAL CIVEL CRIM. DE JOSE BONIFACIO</t>
  </si>
  <si>
    <t>01 CUMULATIVA DE CAJAMAR</t>
  </si>
  <si>
    <t>01 CUMULATIVA DE CAMPO LIMPO PAULISTA</t>
  </si>
  <si>
    <t>02 CUMULATIVA DE CAMPO LIMPO PAULISTA</t>
  </si>
  <si>
    <t>01 CIVEL DE JUNDIAI</t>
  </si>
  <si>
    <t>02 CIVEL DE JUNDIAI</t>
  </si>
  <si>
    <t>03 CIVEL DE JUNDIAI</t>
  </si>
  <si>
    <t>04 CIVEL DE JUNDIAI</t>
  </si>
  <si>
    <t>05 CIVEL DE JUNDIAI</t>
  </si>
  <si>
    <t>06 CIVEL DE JUNDIAI</t>
  </si>
  <si>
    <t>01 FAMILIA SUCESSOES DE JUNDIAI</t>
  </si>
  <si>
    <t>01 CRIMINAL DE JUNDIAI</t>
  </si>
  <si>
    <t>03 CRIMINAL DE JUNDIAI</t>
  </si>
  <si>
    <t>FAZENDA PUBLICA DE JUNDIAI</t>
  </si>
  <si>
    <t>JURI/EXEC./INF.JUV. DE JUNDIAI</t>
  </si>
  <si>
    <t>02 FAMILIA SUCESSOES DE JUNDIAI</t>
  </si>
  <si>
    <t>03 FAMILIA SUCESSOES DE JUNDIAI</t>
  </si>
  <si>
    <t>JUIZADO ESPECIAL CIVEL CRIM. DE JUNQUEIROPOLIS</t>
  </si>
  <si>
    <t>VARA UNICA DE JUNQUEIROPOLIS</t>
  </si>
  <si>
    <t>VARA UNICA DE JUQUIA</t>
  </si>
  <si>
    <t>JUIZADO ESPECIAL CIVEL CRIM. DE JUQUIA</t>
  </si>
  <si>
    <t>JUIZADO ESPECIAL CIVEL E CRIMINAL DE LARANJAL PAULISTA</t>
  </si>
  <si>
    <t>01 CUMULATIVA DE LARANJAL PAULISTA</t>
  </si>
  <si>
    <t>01 CIVEL DE LEME</t>
  </si>
  <si>
    <t>02 CIVEL DE LEME</t>
  </si>
  <si>
    <t>03 CIVEL DE LEME</t>
  </si>
  <si>
    <t>SEF DE LEME</t>
  </si>
  <si>
    <t>JUIZADO ESPECIAL CIVEL CRIM. DE LENCOIS PAULISTA</t>
  </si>
  <si>
    <t>01 CUMULATIVA DE LENCOIS PAULISTA</t>
  </si>
  <si>
    <t>02 CUMULATIVA DE LENCOIS PAULISTA</t>
  </si>
  <si>
    <t>01 CIVEL DE LIMEIRA</t>
  </si>
  <si>
    <t>02 CIVEL DE LIMEIRA</t>
  </si>
  <si>
    <t>03 CIVEL DE LIMEIRA</t>
  </si>
  <si>
    <t>04 CIVEL DE LIMEIRA</t>
  </si>
  <si>
    <t>02 CRIMINAL DE LIMEIRA</t>
  </si>
  <si>
    <t>FAZENDA PUBLICA DE LIMEIRA</t>
  </si>
  <si>
    <t>03 CRIMINAL DE LIMEIRA</t>
  </si>
  <si>
    <t>VARA JUIZADO ESPECIAL CIVEL DE LINS</t>
  </si>
  <si>
    <t>02 CIVEL DE LINS</t>
  </si>
  <si>
    <t>03 CIVEL DE LINS</t>
  </si>
  <si>
    <t>01 CIVEL DE LINS</t>
  </si>
  <si>
    <t>02 CRIMINAL DE LINS</t>
  </si>
  <si>
    <t>SEF DE LINS</t>
  </si>
  <si>
    <t>01 CIVEL DE LORENA</t>
  </si>
  <si>
    <t>02 CIVEL DE LORENA</t>
  </si>
  <si>
    <t>JUIZADO ESPECIAL CIVEL CRIM. DE LUCELIA</t>
  </si>
  <si>
    <t>01 CUMULATIVA DE LUCELIA</t>
  </si>
  <si>
    <t>VARA UNICA DE MACATUBA</t>
  </si>
  <si>
    <t>JUIZADO ESPECIAL CIVEL CRIM. DE MACATUBA</t>
  </si>
  <si>
    <t>01 CUMULATIVA DE MAIRINQUE</t>
  </si>
  <si>
    <t>JUIZADO ESPECIAL CIVEL CRIM. DE MAIRINQUE</t>
  </si>
  <si>
    <t>01 CUMULATIVA DE MAIRIPORA</t>
  </si>
  <si>
    <t>02 CUMULATIVA DE MAIRIPORA</t>
  </si>
  <si>
    <t>JUIZADO ESPECIAL CIVEL CRIM. DE MAIRIPORA</t>
  </si>
  <si>
    <t>JUIZADO ESPECIAL CIVEL CRIM. DE MARACAI</t>
  </si>
  <si>
    <t>VARA UNICA DE MARACAI</t>
  </si>
  <si>
    <t>01 CIVEL DE MARILIA</t>
  </si>
  <si>
    <t>02 CIVEL DE MARILIA</t>
  </si>
  <si>
    <t>03 CIVEL DE MARILIA</t>
  </si>
  <si>
    <t>04 CIVEL DE MARILIA</t>
  </si>
  <si>
    <t>05 CIVEL DE MARILIA</t>
  </si>
  <si>
    <t>01 FAMILIA SUCESSOES DE MARILIA</t>
  </si>
  <si>
    <t>02 FAMILIA SUCESSOES DE MARILIA</t>
  </si>
  <si>
    <t>01 CUMULATIVA DE MARTINOPOLIS</t>
  </si>
  <si>
    <t>JUIZADO ESPECIAL CIVEL CRIM. DE MARTINOPOLIS</t>
  </si>
  <si>
    <t>01 CIVEL DE MATAO</t>
  </si>
  <si>
    <t>02 CIVEL DE MATAO</t>
  </si>
  <si>
    <t>03 CIVEL DE MATAO</t>
  </si>
  <si>
    <t>VARA JUIZADO ESP. CIVEL CRIM. DE MATAO</t>
  </si>
  <si>
    <t>SAF DE MAUA</t>
  </si>
  <si>
    <t>VARA JUIZADO ESP. CIVEL CRIM. DE MAUA</t>
  </si>
  <si>
    <t>01 CIVEL DE MAUA</t>
  </si>
  <si>
    <t>02 CIVEL DE MAUA</t>
  </si>
  <si>
    <t>03 CIVEL DE MAUA</t>
  </si>
  <si>
    <t>04 CIVEL DE MAUA</t>
  </si>
  <si>
    <t>05 CIVEL DE MAUA</t>
  </si>
  <si>
    <t>01 CRIMINAL DE MAUA</t>
  </si>
  <si>
    <t>JUIZADO ESPECIAL CIVEL CRIM. DE MIGUELOPOLIS</t>
  </si>
  <si>
    <t>01 CUMULATIVA DE MIGUELOPOLIS</t>
  </si>
  <si>
    <t>JUIZADO ESPECIAL CIVEL CRIM. DE MIRACATU</t>
  </si>
  <si>
    <t>01 CUMULATIVA DE MIRACATU</t>
  </si>
  <si>
    <t>02 CUMULATIVA DE MIRACATU</t>
  </si>
  <si>
    <t>01 CUMULATIVA DE MIRANDOPOLIS</t>
  </si>
  <si>
    <t>02 CUMULATIVA DE MIRANDOPOLIS</t>
  </si>
  <si>
    <t>JUIZADO ESPECIAL CIVEL CRIM. DE MIRANDOPOLIS</t>
  </si>
  <si>
    <t>JUIZADO ESPECIAL CIVEL CRIM. DE MIRANTE DO PARANAPANEMA</t>
  </si>
  <si>
    <t>VARA UNICA DE MIRANTE DO PARANAPANEMA</t>
  </si>
  <si>
    <t>JUIZADO ESPECIAL CIVEL CRIM. DE MIRASSOL</t>
  </si>
  <si>
    <t>01 CUMULATIVA DE MIRASSOL</t>
  </si>
  <si>
    <t>02 CUMULATIVA DE MIRASSOL</t>
  </si>
  <si>
    <t>03 CUMULATIVA DE MIRASSOL</t>
  </si>
  <si>
    <t>SAF DE MIRASSOL</t>
  </si>
  <si>
    <t>VARA UNICA DE NEVES PAULISTA</t>
  </si>
  <si>
    <t>JUIZADO ESPECIAL CIVEL CRIM. DE MOCOCA</t>
  </si>
  <si>
    <t>01 CUMULATIVA DE MOCOCA</t>
  </si>
  <si>
    <t>02 CUMULATIVA DE MOCOCA</t>
  </si>
  <si>
    <t>VARA UNICA DE GUARAREMA</t>
  </si>
  <si>
    <t>01 CIVEL DE MOGI DAS CRUZES</t>
  </si>
  <si>
    <t>02 CIVEL DE MOGI DAS CRUZES</t>
  </si>
  <si>
    <t>03 CIVEL DE MOGI DAS CRUZES</t>
  </si>
  <si>
    <t>04 CIVEL DE MOGI DAS CRUZES</t>
  </si>
  <si>
    <t>02 CRIMINAL DE MOGI DAS CRUZES</t>
  </si>
  <si>
    <t>FAZENDA PUBLICA DE MOGI DAS CRUZES</t>
  </si>
  <si>
    <t>VARA JUIZADO ESPECIAL CIVEL DE MOJI GUACU</t>
  </si>
  <si>
    <t>SAF DE MOJI GUACU</t>
  </si>
  <si>
    <t>01 CIVEL DE MOJI GUACU</t>
  </si>
  <si>
    <t>02 CIVEL DE MOJI GUACU</t>
  </si>
  <si>
    <t>03 CIVEL DE MOJI GUACU</t>
  </si>
  <si>
    <t>01 CUMULATIVA DE MOJI MIRIM</t>
  </si>
  <si>
    <t>02 CUMULATIVA DE MOJI MIRIM</t>
  </si>
  <si>
    <t>03 CUMULATIVA DE MOJI MIRIM</t>
  </si>
  <si>
    <t>SERVIÇO DE EXECUÇÃO FISCAL DE MOJI MIRIM</t>
  </si>
  <si>
    <t>VARA JUIZADO ESPECIAL CIVEL E CRIMINAL DE MOJI MIRIM</t>
  </si>
  <si>
    <t>JUIZADO ESPECIAL CIVEL CRIM. DE MONGAGUA</t>
  </si>
  <si>
    <t>01 CUMULATIVA DE MONGAGUA</t>
  </si>
  <si>
    <t>02 CUMULATIVA DE MONGAGUA</t>
  </si>
  <si>
    <t>SEF DE MONGAGUA</t>
  </si>
  <si>
    <t>JUIZADO ESPECIAL CIVEL CRIM. DE MONTE ALTO</t>
  </si>
  <si>
    <t>01 CUMULATIVA DE MONTE ALTO</t>
  </si>
  <si>
    <t>02 CUMULATIVA DE MONTE ALTO</t>
  </si>
  <si>
    <t>VARA UNICA DE MACAUBAL</t>
  </si>
  <si>
    <t>01 CUMULATIVA DE MONTE APRAZIVEL</t>
  </si>
  <si>
    <t>02 CUMULATIVA DE MONTE APRAZIVEL</t>
  </si>
  <si>
    <t>JUIZADO ESPECIAL CIVEL CRIM. DE MONTE AZUL PAULISTA</t>
  </si>
  <si>
    <t>VARA UNICA DE MONTE AZUL PAULISTA</t>
  </si>
  <si>
    <t>JUIZADO ESPECIAL CIVEL CRIM. DE MONTE MOR</t>
  </si>
  <si>
    <t>01 CUMULATIVA DE MONTE MOR</t>
  </si>
  <si>
    <t>02 CUMULATIVA DE MONTE MOR</t>
  </si>
  <si>
    <t>VARA UNICA DE MORRO AGUDO</t>
  </si>
  <si>
    <t>VARA UNICA DE NHANDEARA</t>
  </si>
  <si>
    <t>JUIZADO ESPECIAL CIVEL CRIM. DE NHANDEARA</t>
  </si>
  <si>
    <t>JUIZADO ESPECIAL CIVEL CRIM. DE NOVA GRANADA</t>
  </si>
  <si>
    <t>VARA UNICA DE NOVA GRANADA</t>
  </si>
  <si>
    <t>01 CUMULATIVA DE NOVA ODESSA</t>
  </si>
  <si>
    <t>JUIZADO ESPECIAL CIVEL E CRIMINAL DE NOVA ODESSA</t>
  </si>
  <si>
    <t>VARA UNICA DE ITAJOBI</t>
  </si>
  <si>
    <t>JUIZADO ESPECIAL CIVEL CRIM. DE NOVO HORIZONTE</t>
  </si>
  <si>
    <t>01 CUMULATIVA DE NOVO HORIZONTE</t>
  </si>
  <si>
    <t>02 CUMULATIVA DE NOVO HORIZONTE</t>
  </si>
  <si>
    <t>JUIZADO ESPECIAL CIVEL DE NUPORANGA</t>
  </si>
  <si>
    <t>VARA UNICA DE NUPORANGA</t>
  </si>
  <si>
    <t>VARA JUIZADO ESP. CIVEL CRIM. DE OLIMPIA</t>
  </si>
  <si>
    <t>01 CIVEL DE OLIMPIA</t>
  </si>
  <si>
    <t>02 CIVEL DE OLIMPIA</t>
  </si>
  <si>
    <t>03 CIVEL DE OLIMPIA</t>
  </si>
  <si>
    <t>SEF DE OLIMPIA</t>
  </si>
  <si>
    <t>01 CUMULATIVA DE ORLANDIA</t>
  </si>
  <si>
    <t>02 CUMULATIVA DE ORLANDIA</t>
  </si>
  <si>
    <t>JUIZADO ESPECIAL CIVEL CRIM. DE ORLANDIA</t>
  </si>
  <si>
    <t>01 CIVEL DE OSASCO</t>
  </si>
  <si>
    <t>02 CIVEL DE OSASCO</t>
  </si>
  <si>
    <t>03 CIVEL DE OSASCO</t>
  </si>
  <si>
    <t>04 CIVEL DE OSASCO</t>
  </si>
  <si>
    <t>05 CIVEL DE OSASCO</t>
  </si>
  <si>
    <t>06 CIVEL DE OSASCO</t>
  </si>
  <si>
    <t>07 CIVEL DE OSASCO</t>
  </si>
  <si>
    <t>08 CIVEL DE OSASCO</t>
  </si>
  <si>
    <t>01 FAZENDA PUBLICA DE OSASCO</t>
  </si>
  <si>
    <t>02 FAZENDA PUBLICA DE OSASCO</t>
  </si>
  <si>
    <t>JURI/EXECUCOES DE OSASCO</t>
  </si>
  <si>
    <t>01 FAMILIA SUCESSOES DE OSASCO</t>
  </si>
  <si>
    <t>02 FAMILIA SUCESSOES DE OSASCO</t>
  </si>
  <si>
    <t>03 FAMILIA SUCESSOES DE OSASCO</t>
  </si>
  <si>
    <t>INFANCIA JUVENTUDE DE OSASCO</t>
  </si>
  <si>
    <t>01 CUMULATIVA DE OSVALDO CRUZ</t>
  </si>
  <si>
    <t>02 CUMULATIVA DE OSVALDO CRUZ</t>
  </si>
  <si>
    <t>JUIZADO ESPECIAL CIVEL CRIM. DE OSVALDO CRUZ</t>
  </si>
  <si>
    <t>VARA JUIZADO ESPECIAL CIVEL DE OURINHOS</t>
  </si>
  <si>
    <t>01 CIVEL DE OURINHOS</t>
  </si>
  <si>
    <t>02 CIVEL DE OURINHOS</t>
  </si>
  <si>
    <t>03 CIVEL DE OURINHOS</t>
  </si>
  <si>
    <t>SAF DE OURINHOS</t>
  </si>
  <si>
    <t>02 CRIMINAL DE OURINHOS</t>
  </si>
  <si>
    <t>JUIZADO ESPECIAL CIVEL CRIM. DE PACAEMBU</t>
  </si>
  <si>
    <t>01 CUMULATIVA DE PACAEMBU</t>
  </si>
  <si>
    <t>JUIZADO ESPECIAL CIVEL CRIM. DE PALESTINA</t>
  </si>
  <si>
    <t>VARA UNICA DE PALESTINA</t>
  </si>
  <si>
    <t>JUIZADO ESPECIAL CIVEL CRIM. DE PALMEIRA D OESTE</t>
  </si>
  <si>
    <t>VARA UNICA DE PALMEIRA D OESTE</t>
  </si>
  <si>
    <t>JUIZADO ESPECIAL CIVEL DE PALMITAL</t>
  </si>
  <si>
    <t>01 CUMULATIVA DE PALMITAL</t>
  </si>
  <si>
    <t>02 CUMULATIVA DE PALMITAL</t>
  </si>
  <si>
    <t>JUIZADO ESPECIAL CIVEL CRIM. DE PANORAMA</t>
  </si>
  <si>
    <t>01 CUMULATIVA DE PANORAMA</t>
  </si>
  <si>
    <t>JUIZADO ESPECIAL CIVEL CRIM. DE PARAGUACU PAULISTA</t>
  </si>
  <si>
    <t>01 CUMULATIVA DE PARAGUACU PAULISTA</t>
  </si>
  <si>
    <t>02 CUMULATIVA DE PARAGUACU PAULISTA</t>
  </si>
  <si>
    <t>03 CUMULATIVA DE PARAGUACU PAULISTA</t>
  </si>
  <si>
    <t>VARA UNICA DE PARAIBUNA</t>
  </si>
  <si>
    <t>JUIZADO ESPECIAL CIVEL CRIM. DE PARAIBUNA</t>
  </si>
  <si>
    <t>VARA UNICA DE PATROCINIO PAULISTA</t>
  </si>
  <si>
    <t>JUIZADO ESPECIAL CIVEL CRIM. DE PAULO DE FARIA</t>
  </si>
  <si>
    <t>VARA UNICA DE PAULO DE FARIA</t>
  </si>
  <si>
    <t>JUIZADO ESPECIAL CIVEL E CRIMINAL DE PEDERNEIRAS</t>
  </si>
  <si>
    <t>01 CUMULATIVA DE PEDERNEIRAS</t>
  </si>
  <si>
    <t>02 CUMULATIVA DE PEDERNEIRAS</t>
  </si>
  <si>
    <t>JUIZADO ESPECIAL CIVEL CRIM. DE PEDREGULHO</t>
  </si>
  <si>
    <t>VARA UNICA DE PEDREGULHO</t>
  </si>
  <si>
    <t>JUIZADO ESPECIAL CIVEL CRIM. DE PEDREIRA</t>
  </si>
  <si>
    <t>01 CUMULATIVA DE PEDREIRA</t>
  </si>
  <si>
    <t>02 CUMULATIVA DE PEDREIRA</t>
  </si>
  <si>
    <t>01 CUMULATIVA DE PENAPOLIS</t>
  </si>
  <si>
    <t>02 CUMULATIVA DE PENAPOLIS</t>
  </si>
  <si>
    <t>03 CUMULATIVA DE PENAPOLIS</t>
  </si>
  <si>
    <t>04 CUMULATIVA DE PENAPOLIS</t>
  </si>
  <si>
    <t>SEF DE PENAPOLIS</t>
  </si>
  <si>
    <t>VARA JUIZADO ESP. CIVEL CRIM. DE PENAPOLIS</t>
  </si>
  <si>
    <t>JUIZADO ESPECIAL CIVEL CRIM. DE PEREIRA BARRETO</t>
  </si>
  <si>
    <t>01 CUMULATIVA DE PEREIRA BARRETO</t>
  </si>
  <si>
    <t>02 CUMULATIVA DE PEREIRA BARRETO</t>
  </si>
  <si>
    <t>JUIZADO ESPECIAL CIVEL CRIM. DE PERUIBE</t>
  </si>
  <si>
    <t>01 CUMULATIVA DE PERUIBE</t>
  </si>
  <si>
    <t>02 CUMULATIVA DE PERUIBE</t>
  </si>
  <si>
    <t>SAF DE PERUIBE</t>
  </si>
  <si>
    <t>01 CUMULATIVA DE PIEDADE</t>
  </si>
  <si>
    <t>02 CUMULATIVA DE PIEDADE</t>
  </si>
  <si>
    <t>JUIZADO ESPECIAL CIVEL DE PIEDADE</t>
  </si>
  <si>
    <t>VARA UNICA DE PILAR DO SUL</t>
  </si>
  <si>
    <t>JUIZADO ESPECIAL CIVEL CRIM. DE PILAR DO SUL</t>
  </si>
  <si>
    <t>01 CIVEL DE PINDAMONHANGABA</t>
  </si>
  <si>
    <t>02 CIVEL DE PINDAMONHANGABA</t>
  </si>
  <si>
    <t>03 CIVEL DE PINDAMONHANGABA</t>
  </si>
  <si>
    <t>SEF DE PINDAMONHANGABA</t>
  </si>
  <si>
    <t>VARA JUIZADO ESP. CIVEL CRIM. DE PINDAMONHANGABA</t>
  </si>
  <si>
    <t>01 CUMULATIVA DE PIRACAIA</t>
  </si>
  <si>
    <t>JUIZADO ESPECIAL CIVEL CRIM. DE PIRACAIA</t>
  </si>
  <si>
    <t>02 CUMULATIVA DE PIRACAIA</t>
  </si>
  <si>
    <t>01 CIVEL DE PIRACICABA</t>
  </si>
  <si>
    <t>02 CIVEL DE PIRACICABA</t>
  </si>
  <si>
    <t>03 CIVEL DE PIRACICABA</t>
  </si>
  <si>
    <t>04 CIVEL DE PIRACICABA</t>
  </si>
  <si>
    <t>05 CIVEL DE PIRACICABA</t>
  </si>
  <si>
    <t>06 CIVEL DE PIRACICABA</t>
  </si>
  <si>
    <t>01 FAMILIA SUCESSOES DE PIRACICABA</t>
  </si>
  <si>
    <t>02 FAMILIA SUCESSOES DE PIRACICABA</t>
  </si>
  <si>
    <t>JURI/EXECUCOES DE PIRACICABA</t>
  </si>
  <si>
    <t>03 FAMILIA SUCESSOES DE PIRACICABA</t>
  </si>
  <si>
    <t>VARA UNICA DE RIO DAS PEDRAS</t>
  </si>
  <si>
    <t>JUIZADO ESPECIAL CIVEL CRIM. DE PIRAJU</t>
  </si>
  <si>
    <t>01 CUMULATIVA DE PIRAJU</t>
  </si>
  <si>
    <t>02 CUMULATIVA DE PIRAJU</t>
  </si>
  <si>
    <t>JUIZADO ESPECIAL CIVEL CRIM. DE PIRAJUI</t>
  </si>
  <si>
    <t>01 CUMULATIVA DE PIRAJUI</t>
  </si>
  <si>
    <t>02 CUMULATIVA DE PIRAJUI</t>
  </si>
  <si>
    <t>JUIZADO ESPECIAL CIVEL DE PIRAPOZINHO</t>
  </si>
  <si>
    <t>01 CUMULATIVA DE PIRAPOZINHO</t>
  </si>
  <si>
    <t>JUIZADO ESPECIAL CIVEL CRIM. DE PIRASSUNUNGA</t>
  </si>
  <si>
    <t>01 CUMULATIVA DE PIRASSUNUNGA</t>
  </si>
  <si>
    <t>02 CUMULATIVA DE PIRASSUNUNGA</t>
  </si>
  <si>
    <t>03 CUMULATIVA DE PIRASSUNUNGA</t>
  </si>
  <si>
    <t>SEF DE PIRASSUNUNGA</t>
  </si>
  <si>
    <t>VARA UNICA DE PIRATININGA</t>
  </si>
  <si>
    <t>JUIZADO ESPECIAL CIVEL E CRIMINAL DE PITANGUEIRAS</t>
  </si>
  <si>
    <t>01 CUMULATIVA DE PITANGUEIRAS</t>
  </si>
  <si>
    <t>01 CIVEL DE POA</t>
  </si>
  <si>
    <t>02 CRIMINAL DE POA</t>
  </si>
  <si>
    <t>02 CIVEL DE POA</t>
  </si>
  <si>
    <t>01 CUMULATIVA DE POMPEIA</t>
  </si>
  <si>
    <t>VARA UNICA DE PORANGABA</t>
  </si>
  <si>
    <t>01 CUMULATIVA DE PORTO FELIZ</t>
  </si>
  <si>
    <t>02 CUMULATIVA DE PORTO FELIZ</t>
  </si>
  <si>
    <t>JUIZADO ESPECIAL CIVEL CRIM. DE PORTO FELIZ</t>
  </si>
  <si>
    <t>JUIZADO ESPECIAL CIVEL CRIM. DE PORTO FERREIRA</t>
  </si>
  <si>
    <t>01 CUMULATIVA DE PORTO FERREIRA</t>
  </si>
  <si>
    <t>02 CUMULATIVA DE PORTO FERREIRA</t>
  </si>
  <si>
    <t>JUIZADO ESPECIAL CIVEL CRIM. DE POTIRENDABA</t>
  </si>
  <si>
    <t>VARA UNICA DE POTIRENDABA</t>
  </si>
  <si>
    <t>01 CIVEL DE PRAIA GRANDE</t>
  </si>
  <si>
    <t>02 CIVEL DE PRAIA GRANDE</t>
  </si>
  <si>
    <t>01 FAMILIA SUCESSOES DE PRAIA GRANDE</t>
  </si>
  <si>
    <t>01 CRIMINAL DE PRAIA GRANDE</t>
  </si>
  <si>
    <t>02 CRIMINAL DE PRAIA GRANDE</t>
  </si>
  <si>
    <t>02 FAMILIA SUCESSOES DE PRAIA GRANDE</t>
  </si>
  <si>
    <t>03 CIVEL DE PRAIA GRANDE</t>
  </si>
  <si>
    <t>FAZENDA PUBLICA DE PRAIA GRANDE</t>
  </si>
  <si>
    <t>VARA JUIZADO ESP. CIVEL CRIM. DE PRAIA GRANDE</t>
  </si>
  <si>
    <t>JUIZADO ESPECIAL CIVEL CRIM. DE PRESIDENTE BERNARDES</t>
  </si>
  <si>
    <t>VARA UNICA DE PRESIDENTE BERNARDES</t>
  </si>
  <si>
    <t>JUIZADO ESPECIAL CIVEL CRIM. DE PRESIDENTE EPITACIO</t>
  </si>
  <si>
    <t>01 CUMULATIVA DE PRESIDENTE EPITACIO</t>
  </si>
  <si>
    <t>02 CUMULATIVA DE PRESIDENTE EPITACIO</t>
  </si>
  <si>
    <t>01 CIVEL DE PRESIDENTE PRUDENTE</t>
  </si>
  <si>
    <t>02 CIVEL DE PRESIDENTE PRUDENTE</t>
  </si>
  <si>
    <t>03 CIVEL DE PRESIDENTE PRUDENTE</t>
  </si>
  <si>
    <t>04 CIVEL DE PRESIDENTE PRUDENTE</t>
  </si>
  <si>
    <t>05 CIVEL DE PRESIDENTE PRUDENTE</t>
  </si>
  <si>
    <t>01 FAMILIA SUCESSOES DE PRESIDENTE PRUDENTE</t>
  </si>
  <si>
    <t>FAZENDA PUBLICA DE PRESIDENTE PRUDENTE</t>
  </si>
  <si>
    <t>02 FAMILIA SUCESSOES DE PRESIDENTE PRUDENTE</t>
  </si>
  <si>
    <t>JURI/INFANCIA JUVENTUDE DE PRESIDENTE PRUDENTE</t>
  </si>
  <si>
    <t>JUIZADO ESPECIAL CIVEL DE PRESIDENTE VENCESLAU</t>
  </si>
  <si>
    <t>01 CUMULATIVA DE PRESIDENTE VENCESLAU</t>
  </si>
  <si>
    <t>02 CUMULATIVA DE PRESIDENTE VENCESLAU</t>
  </si>
  <si>
    <t>03 CUMULATIVA DE PRESIDENTE VENCESLAU</t>
  </si>
  <si>
    <t>JUIZADO ESPECIAL CIVEL DE PROMISSAO</t>
  </si>
  <si>
    <t>01 CUMULATIVA DE PROMISSAO</t>
  </si>
  <si>
    <t>02 CUMULATIVA DE PROMISSAO</t>
  </si>
  <si>
    <t>JUIZADO ESPECIAL CIVEL CRIM. DE QUATA</t>
  </si>
  <si>
    <t>VARA UNICA DE QUATA</t>
  </si>
  <si>
    <t>JUIZADO ESPECIAL CIVEL E CRIMINAL DE QUELUZ</t>
  </si>
  <si>
    <t>VARA UNICA DE QUELUZ</t>
  </si>
  <si>
    <t>VARA UNICA DE IEPE</t>
  </si>
  <si>
    <t>01 CUMULATIVA DE RANCHARIA</t>
  </si>
  <si>
    <t>JUIZADO ESPECIAL CIVEL E CRIMINAL DE REGENTE FEIJO</t>
  </si>
  <si>
    <t>VARA UNICA DE REGENTE FEIJO</t>
  </si>
  <si>
    <t>01 CUMULATIVA DE REGISTRO</t>
  </si>
  <si>
    <t>02 CUMULATIVA DE REGISTRO</t>
  </si>
  <si>
    <t>03 CUMULATIVA DE REGISTRO</t>
  </si>
  <si>
    <t>SAF DE REGISTRO</t>
  </si>
  <si>
    <t>VARA JUIZADO ESP. CIVEL CRIM. DE REGISTRO</t>
  </si>
  <si>
    <t>JUIZADO ESPECIAL CIVEL CRIM. DE RIBEIRAO BONITO</t>
  </si>
  <si>
    <t>VARA UNICA DE RIBEIRAO BONITO</t>
  </si>
  <si>
    <t>SAF DE RIBEIRAO PIRES</t>
  </si>
  <si>
    <t>01 CUMULATIVA DE RIBEIRAO PIRES</t>
  </si>
  <si>
    <t>02 CUMULATIVA DE RIBEIRAO PIRES</t>
  </si>
  <si>
    <t>03 CUMULATIVA DE RIBEIRAO PIRES</t>
  </si>
  <si>
    <t>VARA JUIZADO ESP. CIVEL CRIM. DE RIBEIRAO PIRES</t>
  </si>
  <si>
    <t>01 CIVEL DE RIBEIRAO PRETO</t>
  </si>
  <si>
    <t>02 CIVEL DE RIBEIRAO PRETO</t>
  </si>
  <si>
    <t>03 CIVEL DE RIBEIRAO PRETO</t>
  </si>
  <si>
    <t>04 CIVEL DE RIBEIRAO PRETO</t>
  </si>
  <si>
    <t>05 CIVEL DE RIBEIRAO PRETO</t>
  </si>
  <si>
    <t>06 CIVEL DE RIBEIRAO PRETO</t>
  </si>
  <si>
    <t>07 CIVEL DE RIBEIRAO PRETO</t>
  </si>
  <si>
    <t>08 CIVEL DE RIBEIRAO PRETO</t>
  </si>
  <si>
    <t>09 CIVEL DE RIBEIRAO PRETO</t>
  </si>
  <si>
    <t>10 CIVEL DE RIBEIRAO PRETO</t>
  </si>
  <si>
    <t>01 FAMILIA SUCESSOES DE RIBEIRAO PRETO</t>
  </si>
  <si>
    <t>02 FAMILIA SUCESSOES DE RIBEIRAO PRETO</t>
  </si>
  <si>
    <t>03 FAMILIA SUCESSOES DE RIBEIRAO PRETO</t>
  </si>
  <si>
    <t>01 FAZENDA PUBLICA DE RIBEIRAO PRETO</t>
  </si>
  <si>
    <t>02 FAZENDA PUBLICA DE RIBEIRAO PRETO</t>
  </si>
  <si>
    <t>01 JURI/EXECUCOES DE RIBEIRAO PRETO</t>
  </si>
  <si>
    <t>02 JURI/EXECUCOES DE RIBEIRAO PRETO</t>
  </si>
  <si>
    <t>01 CIVEL DE RIO CLARO</t>
  </si>
  <si>
    <t>02 CIVEL DE RIO CLARO</t>
  </si>
  <si>
    <t>03 CIVEL DE RIO CLARO</t>
  </si>
  <si>
    <t>FAZENDA PUBLICA DE RIO CLARO</t>
  </si>
  <si>
    <t>JURI/EXEC./INF.JUV. DE RIO CLARO</t>
  </si>
  <si>
    <t>04 CIVEL DE RIO CLARO</t>
  </si>
  <si>
    <t>JUIZADO ESPECIAL CIVEL DE ROSANA</t>
  </si>
  <si>
    <t>VARA UNICA DE ROSANA</t>
  </si>
  <si>
    <t>JUIZADO ESPECIAL CIVEL CRIM. DE SANTA ADELIA</t>
  </si>
  <si>
    <t>VARA UNICA DE SANTA ADELIA</t>
  </si>
  <si>
    <t>01 CIVEL DE SANTA BARBARA D OESTE</t>
  </si>
  <si>
    <t>02 CIVEL DE SANTA BARBARA D OESTE</t>
  </si>
  <si>
    <t>03 CIVEL DE SANTA BARBARA D OESTE</t>
  </si>
  <si>
    <t>SEF DE SANTA BARBARA D OESTE</t>
  </si>
  <si>
    <t>VARA JUIZADO ESP. CIVEL CRIM. DE SANTA BARBARA D OESTE</t>
  </si>
  <si>
    <t>JUIZADO ESPECIAL CIVEL CRIM. DE SANTA BRANCA</t>
  </si>
  <si>
    <t>JUIZADO ESPECIAL CIVEL CRIM. DE SANTA CRUZ DAS PALMEIRAS</t>
  </si>
  <si>
    <t>VARA UNICA DE SANTA CRUZ DAS PALMEIRAS</t>
  </si>
  <si>
    <t>JUIZADO ESPECIAL CIVEL DE SANTA CRUZ DO RIO PARDO</t>
  </si>
  <si>
    <t>01 CIVEL DE SANTA CRUZ DO RIO PARDO</t>
  </si>
  <si>
    <t>02 CIVEL DE SANTA CRUZ DO RIO PARDO</t>
  </si>
  <si>
    <t>03 CIVEL DE SANTA CRUZ DO RIO PARDO</t>
  </si>
  <si>
    <t>JUIZADO ESPECIAL CIVEL DE SANTA FE DO SUL</t>
  </si>
  <si>
    <t>01 CUMULATIVA DE SANTA FE DO SUL</t>
  </si>
  <si>
    <t>02 CUMULATIVA DE SANTA FE DO SUL</t>
  </si>
  <si>
    <t>03 CUMULATIVA DE SANTA FE DO SUL</t>
  </si>
  <si>
    <t>01 CUMULATIVA DE SANTA RITA DO PASSA QUATRO</t>
  </si>
  <si>
    <t>JUIZADO ESPECIAL CIVEL CRIM. DE SANTA RITA DO PASSA QUATRO</t>
  </si>
  <si>
    <t>JUIZADO ESPECIAL CIVEL CRIM. DE SANTA ROSA DE VITERBO</t>
  </si>
  <si>
    <t>VARA UNICA DE SANTA ROSA DE VITERBO</t>
  </si>
  <si>
    <t>JUIZADO ESPECIAL CIVEL DE SANTO ANASTACIO</t>
  </si>
  <si>
    <t>VARA UNICA DE SANTO ANASTACIO</t>
  </si>
  <si>
    <t>01 CIVEL DE SANTO ANDRE</t>
  </si>
  <si>
    <t>02 CIVEL DE SANTO ANDRE</t>
  </si>
  <si>
    <t>03 CIVEL DE SANTO ANDRE</t>
  </si>
  <si>
    <t>04 CIVEL DE SANTO ANDRE</t>
  </si>
  <si>
    <t>05 CIVEL DE SANTO ANDRE</t>
  </si>
  <si>
    <t>06 CIVEL DE SANTO ANDRE</t>
  </si>
  <si>
    <t>08 CIVEL DE SANTO ANDRE</t>
  </si>
  <si>
    <t>09 CIVEL DE SANTO ANDRE</t>
  </si>
  <si>
    <t>03 FAMILIA SUCESSOES DE SANTO ANDRE</t>
  </si>
  <si>
    <t>02 CRIMINAL DE SANTO ANDRE</t>
  </si>
  <si>
    <t>03 CRIMINAL DE SANTO ANDRE</t>
  </si>
  <si>
    <t>04 CRIMINAL DE SANTO ANDRE</t>
  </si>
  <si>
    <t>01 FAMILIA SUCESSOES DE SANTO ANDRE</t>
  </si>
  <si>
    <t>02 FAMILIA SUCESSOES DE SANTO ANDRE</t>
  </si>
  <si>
    <t>01 FAZENDA PUBLICA DE SANTO ANDRE</t>
  </si>
  <si>
    <t>02 FAZENDA PUBLICA DE SANTO ANDRE</t>
  </si>
  <si>
    <t>04 FAMILIA SUCESSOES DE SANTO ANDRE</t>
  </si>
  <si>
    <t>INFANCIA JUVENTUDE DE SANTO ANDRE</t>
  </si>
  <si>
    <t>VARA JUIZADO ESPECIAL CIVEL DE SANTO ANDRE</t>
  </si>
  <si>
    <t>01 CUMULATIVA DE BERTIOGA</t>
  </si>
  <si>
    <t>01 FAMILIA SUCESSOES DE SANTOS</t>
  </si>
  <si>
    <t>02 FAMILIA SUCESSOES DE SANTOS</t>
  </si>
  <si>
    <t>03 FAMILIA SUCESSOES DE SANTOS</t>
  </si>
  <si>
    <t>01 ACIDENTES TRABALHO DE SANTOS</t>
  </si>
  <si>
    <t>01 CRIMINAL DE SANTOS</t>
  </si>
  <si>
    <t>01 VARA JUIZADO ESPECIAL CIVEL DE SANTOS</t>
  </si>
  <si>
    <t>01 FAZENDA PUBLICA DE SANTOS</t>
  </si>
  <si>
    <t>02 FAZENDA PUBLICA DE SANTOS</t>
  </si>
  <si>
    <t>JURI/EXECUCOES DE SANTOS</t>
  </si>
  <si>
    <t>01 CIVEL DE SANTOS</t>
  </si>
  <si>
    <t>02 CIVEL DE SANTOS</t>
  </si>
  <si>
    <t>03 CIVEL DE SANTOS</t>
  </si>
  <si>
    <t>04 CIVEL DE SANTOS</t>
  </si>
  <si>
    <t>05 CIVEL DE SANTOS</t>
  </si>
  <si>
    <t>06 CIVEL DE SANTOS</t>
  </si>
  <si>
    <t>07 CIVEL DE SANTOS</t>
  </si>
  <si>
    <t>08 CIVEL DE SANTOS</t>
  </si>
  <si>
    <t>09 CIVEL DE SANTOS</t>
  </si>
  <si>
    <t>10 CIVEL DE SANTOS</t>
  </si>
  <si>
    <t>11 CIVEL DE SANTOS</t>
  </si>
  <si>
    <t>12 CIVEL DE SANTOS</t>
  </si>
  <si>
    <t>02 VARA JUIZADO ESPECIAL CIVEL DE SANTOS</t>
  </si>
  <si>
    <t>JUIZADO ESPECIAL CIVEL CRIM. DE SAO BENTO DO SAPUCAI</t>
  </si>
  <si>
    <t>VARA UNICA DE SAO BENTO DO SAPUCAI</t>
  </si>
  <si>
    <t>01 CIVEL DE SAO BERNARDO DO CAMPO</t>
  </si>
  <si>
    <t>02 CIVEL DE SAO BERNARDO DO CAMPO</t>
  </si>
  <si>
    <t>03 CIVEL DE SAO BERNARDO DO CAMPO</t>
  </si>
  <si>
    <t>04 CIVEL DE SAO BERNARDO DO CAMPO</t>
  </si>
  <si>
    <t>05 CIVEL DE SAO BERNARDO DO CAMPO</t>
  </si>
  <si>
    <t>06 CIVEL DE SAO BERNARDO DO CAMPO</t>
  </si>
  <si>
    <t>07 CIVEL DE SAO BERNARDO DO CAMPO</t>
  </si>
  <si>
    <t>03 FAMILIA SUCESSOES DE SAO BERNARDO DO CAMPO</t>
  </si>
  <si>
    <t>09 CIVEL DE SAO BERNARDO DO CAMPO</t>
  </si>
  <si>
    <t>08 CIVEL DE SAO BERNARDO DO CAMPO</t>
  </si>
  <si>
    <t>01 FAZENDA PUBLICA DE SAO BERNARDO DO CAMPO</t>
  </si>
  <si>
    <t>02 FAZENDA PUBLICA DE SAO BERNARDO DO CAMPO</t>
  </si>
  <si>
    <t>JURI/EXECUCOES DE SAO BERNARDO DO CAMPO</t>
  </si>
  <si>
    <t>01 FAMILIA SUCESSOES DE SAO BERNARDO DO CAMPO</t>
  </si>
  <si>
    <t>02 FAMILIA SUCESSOES DE SAO BERNARDO DO CAMPO</t>
  </si>
  <si>
    <t>INFANCIA JUVENTUDE DE SAO BERNARDO DO CAMPO</t>
  </si>
  <si>
    <t>VARA JUIZADO ESPECIAL CIVEL DE SAO BERNARDO DO CAMPO</t>
  </si>
  <si>
    <t>01 CIVEL DE SAO CAETANO DO SUL</t>
  </si>
  <si>
    <t>02 CIVEL DE SAO CAETANO DO SUL</t>
  </si>
  <si>
    <t>03 CIVEL DE SAO CAETANO DO SUL</t>
  </si>
  <si>
    <t>04 CIVEL DE SAO CAETANO DO SUL</t>
  </si>
  <si>
    <t>05 CIVEL DE SAO CAETANO DO SUL</t>
  </si>
  <si>
    <t>01 CRIMINAL DE SAO CAETANO DO SUL</t>
  </si>
  <si>
    <t>06 CIVEL DE SAO CAETANO DO SUL</t>
  </si>
  <si>
    <t>SAF DE SAO CAETANO DO SUL</t>
  </si>
  <si>
    <t>VARA JUIZADO ESPECIAL CIVEL DE SAO CAETANO DO SUL</t>
  </si>
  <si>
    <t>VARA UNICA DE IBATE</t>
  </si>
  <si>
    <t>01 CIVEL DE SAO CARLOS</t>
  </si>
  <si>
    <t>02 CIVEL DE SAO CARLOS</t>
  </si>
  <si>
    <t>03 CIVEL DE SAO CARLOS</t>
  </si>
  <si>
    <t>04 CIVEL DE SAO CARLOS</t>
  </si>
  <si>
    <t>05 CIVEL DE SAO CARLOS</t>
  </si>
  <si>
    <t>VARA JUIZADO ESPECIAL CIVEL DE SAO CARLOS</t>
  </si>
  <si>
    <t>FAZENDA PUBLICA DE SAO CARLOS</t>
  </si>
  <si>
    <t>02 CRIMINAL DE SAO CARLOS</t>
  </si>
  <si>
    <t>01 CIVEL DE SAO JOAO DA BOA VISTA</t>
  </si>
  <si>
    <t>02 CIVEL DE SAO JOAO DA BOA VISTA</t>
  </si>
  <si>
    <t>03 CIVEL DE SAO JOAO DA BOA VISTA</t>
  </si>
  <si>
    <t>SAF DE SAO JOAO DA BOA VISTA</t>
  </si>
  <si>
    <t>JUIZADO ESPECIAL CIVEL CRIM. DE SAO JOAQUIM DA BARRA</t>
  </si>
  <si>
    <t>01 CUMULATIVA DE SAO JOAQUIM DA BARRA</t>
  </si>
  <si>
    <t>02 CUMULATIVA DE SAO JOAQUIM DA BARRA</t>
  </si>
  <si>
    <t>JUIZADO ESPECIAL CIVEL DE SAO JOSE DO RIO PARDO</t>
  </si>
  <si>
    <t>01 CUMULATIVA DE SAO JOSE DO RIO PARDO</t>
  </si>
  <si>
    <t>02 CUMULATIVA DE SAO JOSE DO RIO PARDO</t>
  </si>
  <si>
    <t>VARA UNICA DE SAO SEBASTIAO DA GRAMA</t>
  </si>
  <si>
    <t>01 CIVEL DE SAO JOSE DO RIO PRETO</t>
  </si>
  <si>
    <t>02 CIVEL DE SAO JOSE DO RIO PRETO</t>
  </si>
  <si>
    <t>03 CIVEL DE SAO JOSE DO RIO PRETO</t>
  </si>
  <si>
    <t>04 CIVEL DE SAO JOSE DO RIO PRETO</t>
  </si>
  <si>
    <t>05 CIVEL DE SAO JOSE DO RIO PRETO</t>
  </si>
  <si>
    <t>06 CIVEL DE SAO JOSE DO RIO PRETO</t>
  </si>
  <si>
    <t>07 CIVEL DE SAO JOSE DO RIO PRETO</t>
  </si>
  <si>
    <t>01 CRIMINAL DE SAO JOSE DO RIO PRETO</t>
  </si>
  <si>
    <t>VARA JUIZADO ESPECIAL CIVEL DE SAO JOSE DO RIO PRETO</t>
  </si>
  <si>
    <t>01 FAZENDA PUBLICA DE SAO JOSE DO RIO PRETO</t>
  </si>
  <si>
    <t>08 CIVEL DE SAO JOSE DO RIO PRETO</t>
  </si>
  <si>
    <t>01 FAMILIA SUCESSOES DE SAO JOSE DO RIO PRETO</t>
  </si>
  <si>
    <t>02 FAMILIA SUCESSOES DE SAO JOSE DO RIO PRETO</t>
  </si>
  <si>
    <t>02 FAZENDA PUBLICA DE SAO JOSE DO RIO PRETO</t>
  </si>
  <si>
    <t>01 CIVEL DE SAO JOSE DOS CAMPOS</t>
  </si>
  <si>
    <t>02 CIVEL DE SAO JOSE DOS CAMPOS</t>
  </si>
  <si>
    <t>03 CIVEL DE SAO JOSE DOS CAMPOS</t>
  </si>
  <si>
    <t>04 CIVEL DE SAO JOSE DOS CAMPOS</t>
  </si>
  <si>
    <t>05 CIVEL DE SAO JOSE DOS CAMPOS</t>
  </si>
  <si>
    <t>06 CIVEL DE SAO JOSE DOS CAMPOS</t>
  </si>
  <si>
    <t>07 CIVEL DE SAO JOSE DOS CAMPOS</t>
  </si>
  <si>
    <t>02 CRIMINAL DE SAO JOSE DOS CAMPOS</t>
  </si>
  <si>
    <t>JURI/EXECUCOES DE SAO JOSE DOS CAMPOS</t>
  </si>
  <si>
    <t>08 CIVEL DE SAO JOSE DOS CAMPOS</t>
  </si>
  <si>
    <t>01 FAMILIA SUCESSOES DE SAO JOSE DOS CAMPOS</t>
  </si>
  <si>
    <t>02 FAMILIA SUCESSOES DE SAO JOSE DOS CAMPOS</t>
  </si>
  <si>
    <t>03 FAMILIA SUCESSOES DE SAO JOSE DOS CAMPOS</t>
  </si>
  <si>
    <t>01 FAZENDA PUBLICA DE SAO JOSE DOS CAMPOS</t>
  </si>
  <si>
    <t>02 FAZENDA PUBLICA DE SAO JOSE DOS CAMPOS</t>
  </si>
  <si>
    <t>JUIZADO ESPECIAL CIVEL CRIM. DE SAO LUIS DO PARAITINGA</t>
  </si>
  <si>
    <t>VARA UNICA DE SAO LUIS DO PARAITINGA</t>
  </si>
  <si>
    <t>JUIZADO ESPECIAL CIVEL CRIM. DE SAO MANUEL</t>
  </si>
  <si>
    <t>01 CUMULATIVA DE SAO MANUEL</t>
  </si>
  <si>
    <t>02 CUMULATIVA DE SAO MANUEL</t>
  </si>
  <si>
    <t>VARA UNICA DE SAO MIGUEL ARCANJO</t>
  </si>
  <si>
    <t>JUIZADO ESPECIAL CIVEL CRIM. DE SAO MIGUEL ARCANJO</t>
  </si>
  <si>
    <t>01 CIVEL DE SANTANA</t>
  </si>
  <si>
    <t>02 CIVEL DE SANTANA</t>
  </si>
  <si>
    <t>03 CIVEL DE SANTANA</t>
  </si>
  <si>
    <t>04 CIVEL DE SANTANA</t>
  </si>
  <si>
    <t>05 CIVEL DE SANTANA</t>
  </si>
  <si>
    <t>06 CIVEL DE SANTANA</t>
  </si>
  <si>
    <t>07 CIVEL DE SANTANA</t>
  </si>
  <si>
    <t>08 CIVEL DE SANTANA</t>
  </si>
  <si>
    <t>09 CIVEL DE SANTANA</t>
  </si>
  <si>
    <t>01 FAMILIA SUCESSOES DE SANTANA</t>
  </si>
  <si>
    <t>02 FAMILIA SUCESSOES DE SANTANA</t>
  </si>
  <si>
    <t>03 FAMILIA SUCESSOES DE SANTANA</t>
  </si>
  <si>
    <t>04 FAMILIA SUCESSOES DE SANTANA</t>
  </si>
  <si>
    <t>05 FAMILIA SUCESSOES DE SANTANA</t>
  </si>
  <si>
    <t>INFANCIA JUVENTUDE DE SANTANA</t>
  </si>
  <si>
    <t>01 CIVEL DE SANTO AMARO</t>
  </si>
  <si>
    <t>02 CIVEL DE SANTO AMARO</t>
  </si>
  <si>
    <t>03 CIVEL DE SANTO AMARO</t>
  </si>
  <si>
    <t>04 CIVEL DE SANTO AMARO</t>
  </si>
  <si>
    <t>05 CIVEL DE SANTO AMARO</t>
  </si>
  <si>
    <t>06 CIVEL DE SANTO AMARO</t>
  </si>
  <si>
    <t>07 CIVEL DE SANTO AMARO</t>
  </si>
  <si>
    <t>08 CIVEL DE SANTO AMARO</t>
  </si>
  <si>
    <t>01 FAMILIA SUCESSOES DE SANTO AMARO</t>
  </si>
  <si>
    <t>02 FAMILIA SUCESSOES DE SANTO AMARO</t>
  </si>
  <si>
    <t>03 FAMILIA SUCESSOES DE SANTO AMARO</t>
  </si>
  <si>
    <t>04 FAMILIA SUCESSOES DE SANTO AMARO</t>
  </si>
  <si>
    <t>05 FAMILIA SUCESSOES DE SANTO AMARO</t>
  </si>
  <si>
    <t>01 CIVEL DE JABAQUARA</t>
  </si>
  <si>
    <t>02 CIVEL DE JABAQUARA</t>
  </si>
  <si>
    <t>03 CIVEL DE JABAQUARA</t>
  </si>
  <si>
    <t>04 CIVEL DE JABAQUARA</t>
  </si>
  <si>
    <t>05 CIVEL DE JABAQUARA</t>
  </si>
  <si>
    <t>01 FAMILIA SUCESSOES DE JABAQUARA</t>
  </si>
  <si>
    <t>02 FAMILIA SUCESSOES DE JABAQUARA</t>
  </si>
  <si>
    <t>03 FAMILIA SUCESSOES DE JABAQUARA</t>
  </si>
  <si>
    <t>INFANCIA JUVENTUDE DE JABAQUARA</t>
  </si>
  <si>
    <t>01 CIVEL DE LAPA</t>
  </si>
  <si>
    <t>02 CIVEL DE LAPA</t>
  </si>
  <si>
    <t>03 CIVEL DE LAPA</t>
  </si>
  <si>
    <t>04 CIVEL DE LAPA</t>
  </si>
  <si>
    <t>01 FAMILIA SUCESSOES DE LAPA</t>
  </si>
  <si>
    <t>02 FAMILIA SUCESSOES DE LAPA</t>
  </si>
  <si>
    <t>INFANCIA JUVENTUDE DE LAPA</t>
  </si>
  <si>
    <t>CRIMINAL DE LAPA</t>
  </si>
  <si>
    <t>03 FAMILIA SUCESSOES DE LAPA</t>
  </si>
  <si>
    <t>01 CIVEL DE SAO MIGUEL PAULISTA</t>
  </si>
  <si>
    <t>02 CIVEL DE SAO MIGUEL PAULISTA</t>
  </si>
  <si>
    <t>03 CIVEL DE SAO MIGUEL PAULISTA</t>
  </si>
  <si>
    <t>04 CIVEL DE SAO MIGUEL PAULISTA</t>
  </si>
  <si>
    <t>01 FAMILIA SUCESSOES DE SAO MIGUEL PAULISTA</t>
  </si>
  <si>
    <t>02 FAMILIA SUCESSOES DE SAO MIGUEL PAULISTA</t>
  </si>
  <si>
    <t>03 FAMILIA SUCESSOES DE SAO MIGUEL PAULISTA</t>
  </si>
  <si>
    <t>INFANCIA JUVENTUDE DE SAO MIGUEL PAULISTA</t>
  </si>
  <si>
    <t>01 CRIMINAL DE SAO MIGUEL PAULISTA</t>
  </si>
  <si>
    <t>01 CIVEL DE PENHA</t>
  </si>
  <si>
    <t>02 CIVEL DE PENHA</t>
  </si>
  <si>
    <t>03 CIVEL DE PENHA</t>
  </si>
  <si>
    <t>01 VARA JUIZADO ESPECIAL CIVEL DE PENHA</t>
  </si>
  <si>
    <t>01 FAMILIA SUCESSOES DE PENHA</t>
  </si>
  <si>
    <t>02 FAMILIA SUCESSOES DE PENHA</t>
  </si>
  <si>
    <t>INFANCIA JUVENTUDE DE PENHA</t>
  </si>
  <si>
    <t>01 CIVEL DE ITAQUERA</t>
  </si>
  <si>
    <t>02 CIVEL DE ITAQUERA</t>
  </si>
  <si>
    <t>03 CIVEL DE ITAQUERA</t>
  </si>
  <si>
    <t>04 CIVEL DE ITAQUERA</t>
  </si>
  <si>
    <t>01 FAMILIA SUCESSOES DE ITAQUERA</t>
  </si>
  <si>
    <t>02 FAMILIA SUCESSOES DE ITAQUERA</t>
  </si>
  <si>
    <t>03 FAMILIA SUCESSOES DE ITAQUERA</t>
  </si>
  <si>
    <t>01 CIVEL DE TATUAPE</t>
  </si>
  <si>
    <t>02 CIVEL DE TATUAPE</t>
  </si>
  <si>
    <t>03 CIVEL DE TATUAPE</t>
  </si>
  <si>
    <t>04 CIVEL DE TATUAPE</t>
  </si>
  <si>
    <t>01 FAMILIA SUCESSOES DE TATUAPE</t>
  </si>
  <si>
    <t>02 FAMILIA SUCESSOES DE TATUAPE</t>
  </si>
  <si>
    <t>03 FAMILIA SUCESSOES DE TATUAPE</t>
  </si>
  <si>
    <t>INFANCIA JUVENTUDE DE TATUAPE</t>
  </si>
  <si>
    <t>01 CIVEL DE VILA PRUDENTE</t>
  </si>
  <si>
    <t>02 CIVEL DE VILA PRUDENTE</t>
  </si>
  <si>
    <t>03 CIVEL DE VILA PRUDENTE</t>
  </si>
  <si>
    <t>01 VARA JUIZADO ESPECIAL CIVEL DE VILA PRUDENTE</t>
  </si>
  <si>
    <t>01 FAMILIA SUCESSOES DE VILA PRUDENTE</t>
  </si>
  <si>
    <t>02 FAMILIA SUCESSOES DE VILA PRUDENTE</t>
  </si>
  <si>
    <t>01 CIVEL DE IPIRANGA</t>
  </si>
  <si>
    <t>02 CIVEL DE IPIRANGA</t>
  </si>
  <si>
    <t>03 CIVEL DE IPIRANGA</t>
  </si>
  <si>
    <t>01 FAMILIA SUCESSOES DE IPIRANGA</t>
  </si>
  <si>
    <t>INFANCIA JUVENTUDE DE IPIRANGA</t>
  </si>
  <si>
    <t>01 CIVEL DE PINHEIROS</t>
  </si>
  <si>
    <t>02 CIVEL DE PINHEIROS</t>
  </si>
  <si>
    <t>03 CIVEL DE PINHEIROS</t>
  </si>
  <si>
    <t>04 CIVEL DE PINHEIROS</t>
  </si>
  <si>
    <t>05 CIVEL DE PINHEIROS</t>
  </si>
  <si>
    <t>01 VARA JUIZADO ESPECIAL CIVEL DE PINHEIROS</t>
  </si>
  <si>
    <t>01 FAMILIA SUCESSOES DE PINHEIROS</t>
  </si>
  <si>
    <t>02 FAMILIA SUCESSOES DE PINHEIROS</t>
  </si>
  <si>
    <t>INFANCIA JUVENTUDE DE PINHEIROS</t>
  </si>
  <si>
    <t>VARA UNICA DE PARELHEIROS</t>
  </si>
  <si>
    <t>01 ESPECIAL INFANCIA JUVENTUDE DE CENTRAL</t>
  </si>
  <si>
    <t>02 ESPECIAL INFANCIA JUVENTUDE DE CENTRAL</t>
  </si>
  <si>
    <t>03 ESPECIAL INFANCIA JUVENTUDE DE CENTRAL</t>
  </si>
  <si>
    <t>04 ESPECIAL INFANCIA JUVENTUDE DE CENTRAL</t>
  </si>
  <si>
    <t>01 CIVEL DE NOSSA SENHORA DO O</t>
  </si>
  <si>
    <t>02 CIVEL DE NOSSA SENHORA DO O</t>
  </si>
  <si>
    <t>03 CIVEL DE NOSSA SENHORA DO O</t>
  </si>
  <si>
    <t>01 FAMILIA SUCESSOES DE NOSSA SENHORA DO O</t>
  </si>
  <si>
    <t>02 FAMILIA SUCESSOES DE NOSSA SENHORA DO O</t>
  </si>
  <si>
    <t>01 ACIDENTES TRABALHO DE CENTRAL</t>
  </si>
  <si>
    <t>02 ACIDENTES TRABALHO DE CENTRAL</t>
  </si>
  <si>
    <t>03 ACIDENTES TRABALHO DE CENTRAL</t>
  </si>
  <si>
    <t>04 ACIDENTES TRABALHO DE CENTRAL</t>
  </si>
  <si>
    <t>05 ACIDENTES TRABALHO DE CENTRAL</t>
  </si>
  <si>
    <t>06 ACIDENTES TRABALHO DE CENTRAL</t>
  </si>
  <si>
    <t>01 FAZENDA PUBLICA DE CENTRAL</t>
  </si>
  <si>
    <t>02 FAZENDA PUBLICA DE CENTRAL</t>
  </si>
  <si>
    <t>03 FAZENDA PUBLICA DE CENTRAL</t>
  </si>
  <si>
    <t>04 FAZENDA PUBLICA DE CENTRAL</t>
  </si>
  <si>
    <t>05 FAZENDA PUBLICA DE CENTRAL</t>
  </si>
  <si>
    <t>06 FAZENDA PUBLICA DE CENTRAL</t>
  </si>
  <si>
    <t>07 FAZENDA PUBLICA DE CENTRAL</t>
  </si>
  <si>
    <t>08 FAZENDA PUBLICA DE CENTRAL</t>
  </si>
  <si>
    <t>09 FAZENDA PUBLICA DE CENTRAL</t>
  </si>
  <si>
    <t>10 FAZENDA PUBLICA DE CENTRAL</t>
  </si>
  <si>
    <t>11 FAZENDA PUBLICA DE CENTRAL</t>
  </si>
  <si>
    <t>12 FAZENDA PUBLICA DE CENTRAL</t>
  </si>
  <si>
    <t>13 FAZENDA PUBLICA DE CENTRAL</t>
  </si>
  <si>
    <t>01 CIVEL DE CENTRAL</t>
  </si>
  <si>
    <t>02 CIVEL DE CENTRAL</t>
  </si>
  <si>
    <t>03 CIVEL DE CENTRAL</t>
  </si>
  <si>
    <t>04 CIVEL DE CENTRAL</t>
  </si>
  <si>
    <t>05 CIVEL DE CENTRAL</t>
  </si>
  <si>
    <t>06 CIVEL DE CENTRAL</t>
  </si>
  <si>
    <t>07 CIVEL DE CENTRAL</t>
  </si>
  <si>
    <t>08 CIVEL DE CENTRAL</t>
  </si>
  <si>
    <t>09 CIVEL DE CENTRAL</t>
  </si>
  <si>
    <t>10 CIVEL DE CENTRAL</t>
  </si>
  <si>
    <t>11 CIVEL DE CENTRAL</t>
  </si>
  <si>
    <t>12 CIVEL DE CENTRAL</t>
  </si>
  <si>
    <t>13 CIVEL DE CENTRAL</t>
  </si>
  <si>
    <t>14 CIVEL DE CENTRAL</t>
  </si>
  <si>
    <t>15 CIVEL DE CENTRAL</t>
  </si>
  <si>
    <t>16 CIVEL DE CENTRAL</t>
  </si>
  <si>
    <t>17 CIVEL DE CENTRAL</t>
  </si>
  <si>
    <t>18 CIVEL DE CENTRAL</t>
  </si>
  <si>
    <t>19 CIVEL DE CENTRAL</t>
  </si>
  <si>
    <t>20 CIVEL DE CENTRAL</t>
  </si>
  <si>
    <t>21 CIVEL DE CENTRAL</t>
  </si>
  <si>
    <t>22 CIVEL DE CENTRAL</t>
  </si>
  <si>
    <t>23 CIVEL DE CENTRAL</t>
  </si>
  <si>
    <t>24 CIVEL DE CENTRAL</t>
  </si>
  <si>
    <t>25 CIVEL DE CENTRAL</t>
  </si>
  <si>
    <t>26 CIVEL DE CENTRAL</t>
  </si>
  <si>
    <t>27 CIVEL DE CENTRAL</t>
  </si>
  <si>
    <t>28 CIVEL DE CENTRAL</t>
  </si>
  <si>
    <t>29 CIVEL DE CENTRAL</t>
  </si>
  <si>
    <t>30 CIVEL DE CENTRAL</t>
  </si>
  <si>
    <t>31 CIVEL DE CENTRAL</t>
  </si>
  <si>
    <t>32ª CIVEL DE CENTRAL</t>
  </si>
  <si>
    <t>33 CIVEL DE CENTRAL</t>
  </si>
  <si>
    <t>34 CIVEL DE CENTRAL</t>
  </si>
  <si>
    <t>35 CIVEL DE CENTRAL</t>
  </si>
  <si>
    <t>36 CIVEL DE CENTRAL</t>
  </si>
  <si>
    <t>37 CIVEL DE CENTRAL</t>
  </si>
  <si>
    <t>38 CIVEL DE CENTRAL</t>
  </si>
  <si>
    <t>39 CIVEL DE CENTRAL</t>
  </si>
  <si>
    <t>40 CIVEL DE CENTRAL</t>
  </si>
  <si>
    <t>41 CIVEL DE CENTRAL</t>
  </si>
  <si>
    <t>42 CIVEL DE CENTRAL</t>
  </si>
  <si>
    <t>01 VARA JUIZADO ESPECIAL CIVEL DE CENTRAL</t>
  </si>
  <si>
    <t>02 VARA JUIZADO ESPECIAL CIVEL DE CENTRAL</t>
  </si>
  <si>
    <t>01 FAMILIA SUCESSOES DE CENTRAL</t>
  </si>
  <si>
    <t>02 FAMILIA SUCESSOES DE CENTRAL</t>
  </si>
  <si>
    <t>03 FAMILIA SUCESSOES DE CENTRAL</t>
  </si>
  <si>
    <t>04 FAMILIA SUCESSOES DE CENTRAL</t>
  </si>
  <si>
    <t>05 FAMILIA SUCESSOES DE CENTRAL</t>
  </si>
  <si>
    <t>06 FAMILIA SUCESSOES DE CENTRAL</t>
  </si>
  <si>
    <t>07 FAMILIA SUCESSOES DE CENTRAL</t>
  </si>
  <si>
    <t>08 FAMILIA SUCESSOES DE CENTRAL</t>
  </si>
  <si>
    <t>09 FAMILIA SUCESSOES DE CENTRAL</t>
  </si>
  <si>
    <t>10 FAMILIA SUCESSOES DE CENTRAL</t>
  </si>
  <si>
    <t>11 FAMILIA SUCESSOES DE CENTRAL</t>
  </si>
  <si>
    <t>12 FAMILIA SUCESSOES DE CENTRAL</t>
  </si>
  <si>
    <t>01 REGISTROS PUBLICOS DE CENTRAL</t>
  </si>
  <si>
    <t>02 REGISTROS PUBLICOS DE CENTRAL</t>
  </si>
  <si>
    <t>INFANCIA JUVENTUDE DE CENTRAL</t>
  </si>
  <si>
    <t>VARA EXEC FISC EST FAZENDA DE CENTRAL</t>
  </si>
  <si>
    <t>01 FALENCIAS, RECUPERACAO JUDICIAL E CONFLITOS RELACIONADOS À ARBITRAGEM DE CENTRAL</t>
  </si>
  <si>
    <t>02 FALENCIAS, RECUPERACAO JUDICIAL E CONFLITOS RELACIONADOS À ARBITRAGEM DE CENTRAL</t>
  </si>
  <si>
    <t>ITINERANTE PERMANENTE DE CENTRAL</t>
  </si>
  <si>
    <t>JUIZADO ESPECIAL CIVEL CRIM. DE SAO PEDRO</t>
  </si>
  <si>
    <t>01 CUMULATIVA DE SAO PEDRO</t>
  </si>
  <si>
    <t>01 CIVEL DE SAO ROQUE</t>
  </si>
  <si>
    <t>02 CIVEL DE SAO ROQUE</t>
  </si>
  <si>
    <t>VARA JUIZADO ESP. CIVEL CRIM. DE SAO ROQUE</t>
  </si>
  <si>
    <t>SEF DE SAO ROQUE</t>
  </si>
  <si>
    <t>VARA UNICA DE ILHABELA</t>
  </si>
  <si>
    <t>01 CIVEL DE SAO SEBASTIAO</t>
  </si>
  <si>
    <t>02 CIVEL DE SAO SEBASTIAO</t>
  </si>
  <si>
    <t>JUIZADO ESPECIAL CIVEL CRIM. DE SAO SIMAO</t>
  </si>
  <si>
    <t>VARA UNICA DE SAO SIMAO</t>
  </si>
  <si>
    <t>01 CIVEL DE SAO VICENTE</t>
  </si>
  <si>
    <t>02 CIVEL DE SAO VICENTE</t>
  </si>
  <si>
    <t>03 CIVEL DE SAO VICENTE</t>
  </si>
  <si>
    <t>04 CIVEL DE SAO VICENTE</t>
  </si>
  <si>
    <t>05 CIVEL DE SAO VICENTE</t>
  </si>
  <si>
    <t>06 CIVEL DE SAO VICENTE</t>
  </si>
  <si>
    <t>03 CRIMINAL DE SAO VICENTE</t>
  </si>
  <si>
    <t>FAZENDA PUBLICA DE SAO VICENTE</t>
  </si>
  <si>
    <t>VARA JUIZADO ESP. CIVEL CRIM DE SAO VICENTE</t>
  </si>
  <si>
    <t>01 FAMILIA SUCESSOES DE SAO VICENTE</t>
  </si>
  <si>
    <t>02 FAMILIA SUCESSOES DE SAO VICENTE</t>
  </si>
  <si>
    <t>JUIZADO ESPECIAL CIVEL CRIM. DE SERRA NEGRA</t>
  </si>
  <si>
    <t>01 CUMULATIVA DE SERRA NEGRA</t>
  </si>
  <si>
    <t>02 CUMULATIVA DE SERRA NEGRA</t>
  </si>
  <si>
    <t>JUIZADO ESPECIAL CIVEL CRIM. DE SERRANA</t>
  </si>
  <si>
    <t>01 CUMULATIVA DE SERRANA</t>
  </si>
  <si>
    <t>01 CIVEL DE SERTAOZINHO</t>
  </si>
  <si>
    <t>02 CIVEL DE SERTAOZINHO</t>
  </si>
  <si>
    <t>03 CIVEL DE SERTAOZINHO</t>
  </si>
  <si>
    <t>VARA JUIZADO ESP. CIVEL CRIM. DE SERTAOZINHO</t>
  </si>
  <si>
    <t>01 CRIMINAL DE SERTAOZINHO</t>
  </si>
  <si>
    <t>JUIZADO ESPECIAL CIVEL CRIM. DE SOCORRO</t>
  </si>
  <si>
    <t>01 CUMULATIVA DE SOCORRO</t>
  </si>
  <si>
    <t>02 CUMULATIVA DE SOCORRO</t>
  </si>
  <si>
    <t>01 CIVEL DE SOROCABA</t>
  </si>
  <si>
    <t>02 CIVEL DE SOROCABA</t>
  </si>
  <si>
    <t>03 CIVEL DE SOROCABA</t>
  </si>
  <si>
    <t>04 CIVEL DE SOROCABA</t>
  </si>
  <si>
    <t>05 CIVEL DE SOROCABA</t>
  </si>
  <si>
    <t>06 CIVEL DE SOROCABA</t>
  </si>
  <si>
    <t>07 CIVEL DE SOROCABA</t>
  </si>
  <si>
    <t>01 VARA JUIZADO ESPECIAL CIVEL DE SOROCABA</t>
  </si>
  <si>
    <t>FAZENDA PUBLICA DE SOROCABA</t>
  </si>
  <si>
    <t>JURI/EXECUCOES DE SOROCABA</t>
  </si>
  <si>
    <t>01 FAMILIA SUCESSOES DE SOROCABA</t>
  </si>
  <si>
    <t>02 FAMILIA SUCESSOES DE SOROCABA</t>
  </si>
  <si>
    <t>03 FAMILIA SUCESSOES DE SOROCABA</t>
  </si>
  <si>
    <t>02 VARA JUIZADO ESPECIAL CIVEL DE SOROCABA</t>
  </si>
  <si>
    <t>02 VARA JUIZADO ESPECIAL CIVEL - JIT - ANEXO FADI DE SOROCABA</t>
  </si>
  <si>
    <t>01 CIVEL DE SUMARE</t>
  </si>
  <si>
    <t>02 CIVEL DE SUMARE</t>
  </si>
  <si>
    <t>03 CIVEL DE SUMARE</t>
  </si>
  <si>
    <t>VARA JUIZADO ESP. CIVEL CRIM. DE SUMARE</t>
  </si>
  <si>
    <t>SAF DE SUMARE</t>
  </si>
  <si>
    <t>02 CRIMINAL DE SUMARE</t>
  </si>
  <si>
    <t>01 CRIMINAL DE SUZANO</t>
  </si>
  <si>
    <t>01 CIVEL DE SUZANO</t>
  </si>
  <si>
    <t>02 CIVEL DE SUZANO</t>
  </si>
  <si>
    <t>03 CIVEL DE SUZANO</t>
  </si>
  <si>
    <t>04 CIVEL DE SUZANO</t>
  </si>
  <si>
    <t>SAF DE SUZANO</t>
  </si>
  <si>
    <t>VARA JUIZADO ESP. CIVEL CRIM. DE SUZANO</t>
  </si>
  <si>
    <t>01 CIVEL DE TABOAO DA SERRA</t>
  </si>
  <si>
    <t>02 CIVEL DE TABOAO DA SERRA</t>
  </si>
  <si>
    <t>03 CIVEL DE TABOAO DA SERRA</t>
  </si>
  <si>
    <t>VARA JUIZADO ESP. CIVEL CRIM. DE TABOAO DA SERRA</t>
  </si>
  <si>
    <t>SAF DE TABOAO DA SERRA</t>
  </si>
  <si>
    <t>JUIZADO ESPECIAL CIVEL CRIM. DE TAMBAU</t>
  </si>
  <si>
    <t>VARA UNICA DE TAMBAU</t>
  </si>
  <si>
    <t>JUIZADO ESPECIAL CIVEL CRIM. DE TANABI</t>
  </si>
  <si>
    <t>01 CUMULATIVA DE TANABI</t>
  </si>
  <si>
    <t>02 CUMULATIVA DE TANABI</t>
  </si>
  <si>
    <t>JUIZADO ESPECIAL CIVEL CRIM. DE TAQUARITINGA</t>
  </si>
  <si>
    <t>01 CUMULATIVA DE TAQUARITINGA</t>
  </si>
  <si>
    <t>02 CUMULATIVA DE TAQUARITINGA</t>
  </si>
  <si>
    <t>VARA UNICA DE TAQUARITUBA</t>
  </si>
  <si>
    <t>JUIZADO ESPECIAL CIVEL CRIM. DE TAQUARITUBA</t>
  </si>
  <si>
    <t>SAF DE TATUI</t>
  </si>
  <si>
    <t>VARA JUIZADO ESPECIAL CIVEL E CRIMINAL DE TATUI</t>
  </si>
  <si>
    <t>01 CIVEL DE TATUI</t>
  </si>
  <si>
    <t>02 CIVEL DE TATUI</t>
  </si>
  <si>
    <t>03 CIVEL DE TATUI</t>
  </si>
  <si>
    <t>01 CIVEL DE TAUBATE</t>
  </si>
  <si>
    <t>02 CIVEL DE TAUBATE</t>
  </si>
  <si>
    <t>03 CIVEL DE TAUBATE</t>
  </si>
  <si>
    <t>04 CIVEL DE TAUBATE</t>
  </si>
  <si>
    <t>05 CIVEL DE TAUBATE</t>
  </si>
  <si>
    <t>FAZENDA PUBLICA DE TAUBATE</t>
  </si>
  <si>
    <t>FAMILIA SUCESSOES DE TAUBATE</t>
  </si>
  <si>
    <t>JURI/INFANCIA JUVENTUDE DE TAUBATE</t>
  </si>
  <si>
    <t>JUIZADO ESPECIAL CIVEL CRIM. DE TEODORO SAMPAIO</t>
  </si>
  <si>
    <t>VARA UNICA DE TEODORO SAMPAIO</t>
  </si>
  <si>
    <t>JUIZADO ESPECIAL CIVEL CRIM. DE TIETE</t>
  </si>
  <si>
    <t>01 CUMULATIVA DE TIETE</t>
  </si>
  <si>
    <t>02 CUMULATIVA DE TIETE</t>
  </si>
  <si>
    <t>JUIZADO ESPECIAL CIVEL CRIM. DE TREMEMBE</t>
  </si>
  <si>
    <t>01 CUMULATIVA DE TREMEMBE</t>
  </si>
  <si>
    <t>02 CUMULATIVA DE TREMEMBE</t>
  </si>
  <si>
    <t>SEF DE TREMEMBE</t>
  </si>
  <si>
    <t>01 CIVEL DE TUPA</t>
  </si>
  <si>
    <t>02 CIVEL DE TUPA</t>
  </si>
  <si>
    <t>03 CIVEL DE TUPA</t>
  </si>
  <si>
    <t>VARA JUIZADO ESPECIAL CIVEL DE TUPA</t>
  </si>
  <si>
    <t>JUIZADO ESPECIAL CIVEL CRIM. DE TUPI PAULISTA</t>
  </si>
  <si>
    <t>01 CUMULATIVA DE TUPI PAULISTA</t>
  </si>
  <si>
    <t>02 CUMULATIVA DE TUPI PAULISTA</t>
  </si>
  <si>
    <t>01 CUMULATIVA DE UBATUBA</t>
  </si>
  <si>
    <t>02 CUMULATIVA DE UBATUBA</t>
  </si>
  <si>
    <t>VARA JUIZADO ESP. CIVEL CRIM. DE UBATUBA</t>
  </si>
  <si>
    <t>JUIZADO ESPECIAL CIVEL CRIM. DE URANIA</t>
  </si>
  <si>
    <t>VARA UNICA DE URANIA</t>
  </si>
  <si>
    <t>VARA UNICA DE URUPES</t>
  </si>
  <si>
    <t>01 CUMULATIVA DE VALINHOS</t>
  </si>
  <si>
    <t>02 CUMULATIVA DE VALINHOS</t>
  </si>
  <si>
    <t>03 CUMULATIVA DE VALINHOS</t>
  </si>
  <si>
    <t>VARA JUIZADO ESP. CIVEL CRIM. DE VALINHOS</t>
  </si>
  <si>
    <t>SEF DE VALINHOS</t>
  </si>
  <si>
    <t>JUIZADO ESPECIAL CIVEL DE VALPARAISO</t>
  </si>
  <si>
    <t>01 CUMULATIVA DE VALPARAISO</t>
  </si>
  <si>
    <t>JUIZADO ESPECIAL CIVEL DE VARGEM GRANDE DO SUL</t>
  </si>
  <si>
    <t>01 CUMULATIVA DE VARGEM GRANDE DO SUL</t>
  </si>
  <si>
    <t>01 CUMULATIVA DE VARZEA PAULISTA</t>
  </si>
  <si>
    <t>02 CUMULATIVA DE VARZEA PAULISTA</t>
  </si>
  <si>
    <t>JUIZADO ESPECIAL CIVEL CRIM. DE VARZEA PAULISTA</t>
  </si>
  <si>
    <t>01 CUMULATIVA DE VINHEDO</t>
  </si>
  <si>
    <t>02 CUMULATIVA DE VINHEDO</t>
  </si>
  <si>
    <t>VARA JUIZADO ESP. CIVEL CRIM. DE VINHEDO</t>
  </si>
  <si>
    <t>VARA UNICA DE VIRADOURO</t>
  </si>
  <si>
    <t>01 CIVEL DE VOTORANTIM</t>
  </si>
  <si>
    <t>02 CIVEL DE VOTORANTIM</t>
  </si>
  <si>
    <t>01 VARA CRIMINAL DA COMARCA DE VOTUPORANGA</t>
  </si>
  <si>
    <t>01 VARA CÍVEL DA COMARCA DE VOTUPORANGA</t>
  </si>
  <si>
    <t>02 VARA CÍVEL DA COMARCA DE VOTUPORANGA</t>
  </si>
  <si>
    <t>03 VARA CÍVEL DA COMARCA DE VOTUPORANGA</t>
  </si>
  <si>
    <t>SAF DE VOTUPORANGA</t>
  </si>
  <si>
    <t>04 VARA CÍVEL DA COMARCA DE VOTUPORANGA</t>
  </si>
  <si>
    <t>VARA JUIZADO ESP. CIVEL CRIM. DE VOTUPORANGA</t>
  </si>
  <si>
    <t>JUIZADO ESPECIAL CIVEL CRIM. DE AMERICO BRASILIENSE</t>
  </si>
  <si>
    <t>VARA JUIZADO ESPECIAL CIVEL DE ARARAQUARA</t>
  </si>
  <si>
    <t>VARA UNICA DE JARINU</t>
  </si>
  <si>
    <t>VARA UNICA DE NAZARE PAULISTA</t>
  </si>
  <si>
    <t>VARA JUIZADO ESP. CIVEL CRIM. DE AVARE</t>
  </si>
  <si>
    <t>JUIZADO ESPECIAL CIVEL CRIM. DE PARANAPANEMA</t>
  </si>
  <si>
    <t>VARA JUIZADO ESP. CIVEL CRIM. DE BARUERI</t>
  </si>
  <si>
    <t>JUIZADO DIGITAL DE BARUERI</t>
  </si>
  <si>
    <t>VARA JUIZADO ESP. CIVEL CRIM. DE JANDIRA</t>
  </si>
  <si>
    <t>01 VARA JUIZADO ESPECIAL CIVEL DE BAURU</t>
  </si>
  <si>
    <t>VARA JUIZADO ESP. CIVEL CRIM. DE BEBEDOURO</t>
  </si>
  <si>
    <t>VARA JUIZADO ESP. CIVEL CRIM. - JIT - ANEXO FAFIBE DE BEBEDOURO</t>
  </si>
  <si>
    <t>JUIZADO ESPECIAL CIVEL CRIM. DE ITATINGA</t>
  </si>
  <si>
    <t>VARA JUIZADO ESP. CIVEL CRIM. DE BOTUCATU</t>
  </si>
  <si>
    <t>VARA JUIZADO ESP. CIVEL CRIM. DE BRAGANCA PAULISTA</t>
  </si>
  <si>
    <t>01 CUMULATIVA DE PAULINIA</t>
  </si>
  <si>
    <t>02 CUMULATIVA DE PAULINIA</t>
  </si>
  <si>
    <t>02 VARA JUIZADO ESPECIAL CIVEL - JIT - ANEXO PUC DE CAMPINAS</t>
  </si>
  <si>
    <t>02 VARA JUIZADO ESPECIAL CIVEL - JIT - ANEXO UNISAL DE CAMPINAS</t>
  </si>
  <si>
    <t>01 VARA JUIZADO ESPECIAL CIVEL - JIT - ANEXO FAC DE CAMPINAS</t>
  </si>
  <si>
    <t>JUIZADO ESPECIAL CIVEL CRIM. DE PAULINIA</t>
  </si>
  <si>
    <t>02 VARA JUIZADO ESPECIAL CIVEL - JIT - ANEXO FACAMP DE CAMPINAS</t>
  </si>
  <si>
    <t>VARA JUIZADO ESP. CIVEL CRIM. DE FERNANDOPOLIS</t>
  </si>
  <si>
    <t>VARA JUIZADO ESP. CIVEL CRIM. - JIT - ANEXO UNICASTELO DE FERNANDOPOLIS</t>
  </si>
  <si>
    <t>VARA JUIZADO ESPECIAL CIVEL - JIT - ANEXO UNESP DE FRANCA</t>
  </si>
  <si>
    <t>VARA JUIZADO ESPECIAL CIVEL DE FRANCA</t>
  </si>
  <si>
    <t>VARA JUIZADO ESP. CIVEL CRIM. DE GUARUJA</t>
  </si>
  <si>
    <t>03 VARA JUIZADO ESPECIAL CIVEL - JIT - ANEXO UNG DE GUARULHOS</t>
  </si>
  <si>
    <t>03 VARA JUIZADO ESPECIAL CIVEL - JIT - ANEXO FIG DE GUARULHOS</t>
  </si>
  <si>
    <t>01 VARA JUIZADO ESPECIAL CIVEL DE IPIRANGA</t>
  </si>
  <si>
    <t>JUIZADO ESPECIAL CIVEL CRIM. DE ITARIRI</t>
  </si>
  <si>
    <t>VARA JUIZADO ESP. CIVEL CRIM. DE ITANHAEM</t>
  </si>
  <si>
    <t>VARA UNICA DE ITABERA</t>
  </si>
  <si>
    <t>JUIZADO ESPECIAL CIVEL CRIM. DE ITAPEVA</t>
  </si>
  <si>
    <t>INFANCIA JUVENTUDE DE ITAQUERA</t>
  </si>
  <si>
    <t>VARA JUIZADO ESPECIAL CIVEL - JIT - ANEXO POUPATEMPO ITAQUERA DE ITAQUERA</t>
  </si>
  <si>
    <t>VARA JUIZADO ESPECIAL CIVEL DE ITAQUERA</t>
  </si>
  <si>
    <t>01 VARA JUIZADO ESPECIAL CIVEL - JIT - ANEXO UNIP DE JABAQUARA</t>
  </si>
  <si>
    <t>01 VARA JUIZADO ESPECIAL CIVEL DE JABAQUARA</t>
  </si>
  <si>
    <t>VARA JUIZADO ESP. CIVEL CRIM. DE JAU</t>
  </si>
  <si>
    <t>JUIZADO ESPECIAL CIVEL CRIM. DE JACUPIRANGA</t>
  </si>
  <si>
    <t>JUIZADO ESPECIAL CIVEL CRIM. DE PARIQUERA ACU</t>
  </si>
  <si>
    <t>JUIZADO ESPECIAL CIVEL DE CAMPO LIMPO PAULISTA</t>
  </si>
  <si>
    <t>VARA JUIZADO ESPECIAL CIVEL DE JUNDIAI</t>
  </si>
  <si>
    <t>JUIZADO ESPECIAL CIVEL E CRIMINAL DE CAJAMAR</t>
  </si>
  <si>
    <t>01 VARA JUIZADO ESPECIAL CIVEL - JIT - ANEXO UNIP DE LAPA</t>
  </si>
  <si>
    <t>VARA JUIZADO ESP. CIVEL CRIM. DE LEME</t>
  </si>
  <si>
    <t>VARA JUIZADO ESPECIAL CIVEL CRIM. DE LIMEIRA</t>
  </si>
  <si>
    <t>JUIZADO ESPECIAL CIVEL CRIM. DE LORENA</t>
  </si>
  <si>
    <t>JUIZADO ESPECIAL CIVEL CRIM. - JIT - ANEXO CENTRO UNIVERSITARIO SALESIANO DE LORENA</t>
  </si>
  <si>
    <t>INFANCIA JUVENTUDE DE MARILIA</t>
  </si>
  <si>
    <t>VARA JUIZADO ESPECIAL CIVEL DE MARILIA</t>
  </si>
  <si>
    <t>VARA JUIZADO ESP. CIVEL CRIM. DE MOGI DAS CRUZES</t>
  </si>
  <si>
    <t>VARA UNICA DE CONCHAL</t>
  </si>
  <si>
    <t>VARA UNICA DE ARTUR NOGUEIRA</t>
  </si>
  <si>
    <t>JUIZADO ESPECIAL CIVEL CRIM. DE MONTE APRAZIVEL</t>
  </si>
  <si>
    <t>JUIZADO ESPECIAL CIVEL CRIM. DE MACAUBAL</t>
  </si>
  <si>
    <t>VARA JUIZADO ESPECIAL CIVEL - JIT - ANEXO FIEO - UNIFIEO DE OSASCO</t>
  </si>
  <si>
    <t>VARA JUIZADO ESPECIAL CIVEL DE OSASCO</t>
  </si>
  <si>
    <t>JUIZADO ESPECIAL CIVEL CRIM. DE ESPIRITO SANTO DO PINHAL</t>
  </si>
  <si>
    <t>VARA JUIZADO ESP. CIVEL CRIM. DE PIRACICABA</t>
  </si>
  <si>
    <t>JUIZADO ESPECIAL CIVEL CRIM. DE RIO DAS PEDRAS</t>
  </si>
  <si>
    <t>VARA JUIZADO ESP. CIVEL CRIM. DE POA</t>
  </si>
  <si>
    <t>VARA JUIZADO ESPECIAL CIVEL DE PRESIDENTE PRUDENTE</t>
  </si>
  <si>
    <t>JUIZADO ESPECIAL CIVEL E CRIMINAL DE IEPE</t>
  </si>
  <si>
    <t>JUIZADO ESPECIAL CIVEL CRIM. DE RANCHARIA</t>
  </si>
  <si>
    <t>INFANCIA JUVENTUDE IDOSO DE RIBEIRAO PRETO</t>
  </si>
  <si>
    <t>VARA JUIZADO ESPECIAL CIVEL DE RIBEIRAO PRETO</t>
  </si>
  <si>
    <t>VARA JUIZADO ESPECIAL CIVEL - JIT - ANEXO UNIP DE RIBEIRAO PRETO</t>
  </si>
  <si>
    <t>VARA JUIZADO ESPECIAL CIVEL CRIM. DE RIO CLARO</t>
  </si>
  <si>
    <t>INFANCIA JUVENTUDE DE SAO JOSE DO RIO PRETO</t>
  </si>
  <si>
    <t>VARA JUIZADO ESP. CIVEL CRIM. DE SALTO</t>
  </si>
  <si>
    <t>VARA UNICA DE SANTA BRANCA</t>
  </si>
  <si>
    <t>VARA UNICA DE SALESOPOLIS</t>
  </si>
  <si>
    <t>01 VARA JUIZADO ESPECIAL CIVEL DE SANTANA</t>
  </si>
  <si>
    <t>INFANCIA JUVENTUDE IDOSO DE SANTOS</t>
  </si>
  <si>
    <t>02 VARA JUIZADO ESPECIAL CIVEL - JIT - ANEXO UNISANTA DE SANTOS</t>
  </si>
  <si>
    <t>01 VARA JUIZADO ESPECIAL CIVEL - JIT - ANEXO UNISANTOS DE SANTOS</t>
  </si>
  <si>
    <t>VARA JUIZADO ESP. CIVEL CRIM. DE SAO JOAO DA BOA VISTA</t>
  </si>
  <si>
    <t>VARA JUIZADO ESP. CIVEL CRIM. - JIT - ANEXO UNIFEOB DE SAO JOAO DA BOA VISTA</t>
  </si>
  <si>
    <t>JUIZADO ESPECIAL CIVEL - ITAIM PAULISTA (CIC LESTE) DE SAO MIGUEL PAULISTA</t>
  </si>
  <si>
    <t>01 VARA JUIZADO ESPECIAL CIVEL DE SAO MIGUEL PAULISTA</t>
  </si>
  <si>
    <t>01 VARA JUIZADO ESPECIAL CIVEL - JIT - ANEXO UNICSUL DE SAO MIGUEL PAULISTA</t>
  </si>
  <si>
    <t>JUIZADO ESPECIAL CIVEL CRIM. DE SAO SEBASTIAO</t>
  </si>
  <si>
    <t>JUIZADO ESPECIAL CIVEL CRIM. DE ILHABELA</t>
  </si>
  <si>
    <t>INFANCIA JUVENTUDE DE SAO JOSE DOS CAMPOS</t>
  </si>
  <si>
    <t>01 VARA JUIZADO ESPECIAL CIVEL DE SAO JOSE DOS CAMPOS</t>
  </si>
  <si>
    <t>VARA UNICA DE SALTO DE PIRAPORA</t>
  </si>
  <si>
    <t>14 FAZENDA PUBLICA DE CENTRAL</t>
  </si>
  <si>
    <t>JUIZADO DIGITAL DE CENTRAL</t>
  </si>
  <si>
    <t>01 VARA JUIZADO ESPECIAL CIVEL - JIT - ANEXO PUC DE CENTRAL</t>
  </si>
  <si>
    <t>02 VARA JUIZADO ESPECIAL CIVEL - JIT - ANEXO FAAP DE CENTRAL</t>
  </si>
  <si>
    <t>02 VARA JUIZADO ESPECIAL CIVEL - JIT - ANEXO FMU DE CENTRAL</t>
  </si>
  <si>
    <t>01 VARA JUIZADO ESPECIAL CIVEL - JIT - ANEXO MACKENZIE DE CENTRAL</t>
  </si>
  <si>
    <t>01 CUMULATIVA DE ARUJA</t>
  </si>
  <si>
    <t>01 CUMULATIVA DE SANTA ISABEL</t>
  </si>
  <si>
    <t>02 CUMULATIVA DE SANTA ISABEL</t>
  </si>
  <si>
    <t>02 CUMULATIVA DE ARUJA</t>
  </si>
  <si>
    <t>JUIZADO ESPECIAL CIVEL CRIM. DE SANTA ISABEL</t>
  </si>
  <si>
    <t>01 VARA JUIZADO ESPECIAL CIVEL - JIT - ANEXO UNISA DE SANTO AMARO</t>
  </si>
  <si>
    <t>01 VARA JUIZADO ESPECIAL CIVEL - JIT - ANEXO UNIP DE SANTO AMARO</t>
  </si>
  <si>
    <t>01 VARA JUIZADO ESPECIAL CIVEL DE SANTO AMARO</t>
  </si>
  <si>
    <t>JUIZADO ESPECIAL CIVEL - FEITICO DA VILA (CIC SUL) DE SANTO AMARO</t>
  </si>
  <si>
    <t>01 VARA JUIZADO ESPECIAL CIVEL DE TATUAPE</t>
  </si>
  <si>
    <t>VARA JUIZADO ESP. CIVEL CRIM. DE TAUBATE</t>
  </si>
  <si>
    <t>INFANCIA JUVENTUDE DE SOROCABA</t>
  </si>
  <si>
    <t>VARA JUIZADO ESP. CIVEL CRIM. DE ARUJA</t>
  </si>
  <si>
    <t>06 FAMILIA SUCESSOES DE SANTO AMARO</t>
  </si>
  <si>
    <t>SAF DE POA</t>
  </si>
  <si>
    <t>01 VARA JUIZADO ESPECIAL CIVEL DE LAPA</t>
  </si>
  <si>
    <t>JUIZADO ESPECIAL CIVEL CRIM. DE GUARAREMA</t>
  </si>
  <si>
    <t>05 CIVEL DE TATUAPE</t>
  </si>
  <si>
    <t>SEF DE FERNANDOPOLIS</t>
  </si>
  <si>
    <t>SEF DE PAULINIA</t>
  </si>
  <si>
    <t>VARA CRIMINAL DE BATATAIS</t>
  </si>
  <si>
    <t>SETOR DAS EXECUÇÕES FISCAIS DE BATATAIS</t>
  </si>
  <si>
    <t>SEF DE SERTAOZINHO</t>
  </si>
  <si>
    <t>CRIMINAL DE TABOAO DA SERRA</t>
  </si>
  <si>
    <t>SEF DE MOCOCA</t>
  </si>
  <si>
    <t>SEF DE CAMPINAS</t>
  </si>
  <si>
    <t>VARA UNICA DE ROSEIRA</t>
  </si>
  <si>
    <t>01 CUMULATIVA DE EMBU DAS ARTES</t>
  </si>
  <si>
    <t>02 CUMULATIVA DE EMBU DAS ARTES</t>
  </si>
  <si>
    <t>03 CUMULATIVA DE EMBU DAS ARTES</t>
  </si>
  <si>
    <t>VARA JUIZADO ESP. CIVEL CRIM. DE EMBU DAS ARTES</t>
  </si>
  <si>
    <t>SAF DE EMBU DAS ARTES</t>
  </si>
  <si>
    <t>01 CUMULATIVA DE SALTO</t>
  </si>
  <si>
    <t>02 CUMULATIVA DE SALTO</t>
  </si>
  <si>
    <t>03 CUMULATIVA DE SALTO</t>
  </si>
  <si>
    <t>01 CUMULATIVA DE APARECIDA</t>
  </si>
  <si>
    <t>02 CUMULATIVA DE APARECIDA</t>
  </si>
  <si>
    <t>JUIZADO ESPECIAL CIVEL CRIM. DE APARECIDA</t>
  </si>
  <si>
    <t>VARA JUIZADO ESP. CIVEL CRIM. DE HORTOLANDIA</t>
  </si>
  <si>
    <t>01 CUMULATIVA DE PONTAL</t>
  </si>
  <si>
    <t>03 CUMULATIVA DE MONTE ALTO</t>
  </si>
  <si>
    <t>VARA UNICA DE PIRANGI</t>
  </si>
  <si>
    <t>CRIMINAL DE MATAO</t>
  </si>
  <si>
    <t>VARA UNICA DE BURI</t>
  </si>
  <si>
    <t>02 CUMULATIVA DE BERTIOGA</t>
  </si>
  <si>
    <t>DEIJ DE CENTRAL</t>
  </si>
  <si>
    <t>INFANCIA JUVENTUDE DE SANTO AMARO</t>
  </si>
  <si>
    <t>CRIMINAL DE IBITINGA</t>
  </si>
  <si>
    <t>VARA CRIMINAL DE VOTORANTIM</t>
  </si>
  <si>
    <t>CRIMINAL DE SAO SEBASTIAO</t>
  </si>
  <si>
    <t>CRIMINAL DE COTIA</t>
  </si>
  <si>
    <t>02 CUMULATIVA DE RANCHARIA</t>
  </si>
  <si>
    <t>02 CUMULATIVA DE CRAVINHOS</t>
  </si>
  <si>
    <t>CRIMINAL DE SAO JOAO DA BOA VISTA</t>
  </si>
  <si>
    <t>03 CRIMINAL DE ATIBAIA</t>
  </si>
  <si>
    <t>JUIZADO ESPECIAL CIVEL DE PATROCINIO PAULISTA</t>
  </si>
  <si>
    <t>SEF DE PORTO FERREIRA</t>
  </si>
  <si>
    <t>VARA JUIZADO ESP. CIVEL CRIM. DE FERRAZ DE VASCONCELOS</t>
  </si>
  <si>
    <t>03 CUMULATIVA DE TAQUARITINGA</t>
  </si>
  <si>
    <t>INFANCIA JUVENTUDE DE PIRACICABA</t>
  </si>
  <si>
    <t>CRIMINAL DE PINDAMONHANGABA</t>
  </si>
  <si>
    <t>02 CUMULATIVA DE VARGEM GRANDE DO SUL</t>
  </si>
  <si>
    <t>02 CUMULATIVA DE GUARIBA</t>
  </si>
  <si>
    <t>43 CIVEL DE CENTRAL</t>
  </si>
  <si>
    <t>44 CIVEL DE CENTRAL</t>
  </si>
  <si>
    <t>45 CIVEL DE CENTRAL</t>
  </si>
  <si>
    <t>01 CUMULATIVA DE FERRAZ DE VASCONCELOS</t>
  </si>
  <si>
    <t>02 CUMULATIVA DE FERRAZ DE VASCONCELOS</t>
  </si>
  <si>
    <t>03 CUMULATIVA DE FERRAZ DE VASCONCELOS</t>
  </si>
  <si>
    <t>05 CIVEL DE MOGI DAS CRUZES</t>
  </si>
  <si>
    <t>INFANCIA JUVENTUDE - ATOS INFRACIONAIS E MEDIDAS SOCIOEDUCATIVAS DE CAMPINAS</t>
  </si>
  <si>
    <t>CRIMINAL DE SAO ROQUE</t>
  </si>
  <si>
    <t>04 CIVEL DE ATIBAIA</t>
  </si>
  <si>
    <t>02 CUMULATIVA DE NOVA ODESSA</t>
  </si>
  <si>
    <t>02 CUMULATIVA DE GUAIRA</t>
  </si>
  <si>
    <t>02 CUMULATIVA DE CAJAMAR</t>
  </si>
  <si>
    <t>VARA JUIZADO ESP. CIVEL CRIM DE JARDINOPOLIS</t>
  </si>
  <si>
    <t>02 CUMULATIVA DE MAIRINQUE</t>
  </si>
  <si>
    <t>SEF DE JANDIRA</t>
  </si>
  <si>
    <t>SEF DE BOITUVA</t>
  </si>
  <si>
    <t>04 CIVEL DE BRAGANCA PAULISTA</t>
  </si>
  <si>
    <t>02 VARA JUIZADO ESPECIAL CIVEL - JIT - ANEXO PAC METROCAMP DE CAMPINAS</t>
  </si>
  <si>
    <t>JUIZADO ESPECIAL CIVEL E CRIMINAL DE DUARTINA</t>
  </si>
  <si>
    <t>SAF DE FERRAZ DE VASCONCELOS</t>
  </si>
  <si>
    <t>SEF DE FRANCISCO MORATO</t>
  </si>
  <si>
    <t>01 FAMILIA SUCESSOES DE ITAPETININGA</t>
  </si>
  <si>
    <t>SEF DE ITAPEVI</t>
  </si>
  <si>
    <t>SEF DE ITATIBA</t>
  </si>
  <si>
    <t>SEF DE JOSE BONIFACIO</t>
  </si>
  <si>
    <t>SEF DE LENCOIS PAULISTA</t>
  </si>
  <si>
    <t>01 FAZENDA PUBLICA DE PIRACICABA</t>
  </si>
  <si>
    <t>JUIZADO ESPECIAL CIVEL CRIM. DE PONTAL</t>
  </si>
  <si>
    <t>JUIZADO ESPECIAL CIVEL CRIM. DE PORANGABA</t>
  </si>
  <si>
    <t>SEF DE SALTO</t>
  </si>
  <si>
    <t>03 VARA JUIZADO ESPECIAL CIVEL DE SANTOS</t>
  </si>
  <si>
    <t>VARA EXEC FISC MUN FAZENDA DE CENTRAL</t>
  </si>
  <si>
    <t>01 CIVEL DE BUTANTA</t>
  </si>
  <si>
    <t>01 FAMILIA SUCESSOES DE BUTANTA</t>
  </si>
  <si>
    <t>01 VARA JUIZADO ESP. DA FAZENDA PUBLICA DE CENTRAL</t>
  </si>
  <si>
    <t>02 CIVEL DE BUTANTA</t>
  </si>
  <si>
    <t>02 FAMILIA SUCESSOES DE BUTANTA</t>
  </si>
  <si>
    <t>02 VARA JUIZADO ESPECIAL CIVEL DE SANTANA</t>
  </si>
  <si>
    <t>02 VARA JUIZADO ESP. DA FAZENDA PUBLICA DE CENTRAL</t>
  </si>
  <si>
    <t>03 FAMILIA SUCESSOES DE NOSSA SENHORA DO O</t>
  </si>
  <si>
    <t>04 CIVEL DE NOSSA SENHORA DO O</t>
  </si>
  <si>
    <t>04 CIVEL DE VILA PRUDENTE</t>
  </si>
  <si>
    <t>04 CIVEL DE PENHA</t>
  </si>
  <si>
    <t>SEF DE SAO SEBASTIAO</t>
  </si>
  <si>
    <t>VARA UNICA DE FLORIDA PAULISTA</t>
  </si>
  <si>
    <t>03 VARA JUIZADO ESPECIAL CIVEL DE GUARULHOS</t>
  </si>
  <si>
    <t>03 FAZENDA PUBLICA DE SANTOS</t>
  </si>
  <si>
    <t>JUIZADO ESPECIAL CIVEL CRIM. DE ITIRAPINA</t>
  </si>
  <si>
    <t>02 INFANCIA JUVENTUDE - PROTETIVA E CIVEL DE GUARULHOS</t>
  </si>
  <si>
    <t>02 CUMULATIVA DE PANORAMA</t>
  </si>
  <si>
    <t>SEF DE MATAO</t>
  </si>
  <si>
    <t>02 VARA JUIZADO ESPECIAL CÍVEL DE SAO JOSE DOS CAMPOS</t>
  </si>
  <si>
    <t>03 CUMULATIVA DE GARCA</t>
  </si>
  <si>
    <t>VARA UNICA DE LOUVEIRA</t>
  </si>
  <si>
    <t>CRIMINAL DE LEME</t>
  </si>
  <si>
    <t>02 CUMULATIVA DE IGARAPAVA</t>
  </si>
  <si>
    <t>CRIMINAL DE LORENA</t>
  </si>
  <si>
    <t>CRIMINAL DE OLIMPIA</t>
  </si>
  <si>
    <t>02 CUMULATIVA DE CACHOEIRA PAULISTA</t>
  </si>
  <si>
    <t>INFANCIA JUVENTUDE DE BAURU</t>
  </si>
  <si>
    <t>02 CUMULATIVA DE CERQUEIRA CESAR</t>
  </si>
  <si>
    <t>03 CUMULATIVA DE LENCOIS PAULISTA</t>
  </si>
  <si>
    <t>VARA UNICA DA COMARCA DE ITUPEVA</t>
  </si>
  <si>
    <t>03 CUMULATIVA DE UBATUBA</t>
  </si>
  <si>
    <t>SEF DE PORTO FELIZ</t>
  </si>
  <si>
    <t>05 CIVEL DE ITAQUERA</t>
  </si>
  <si>
    <t>VARA JUIZADO ESPECIAL CIVEL DE BUTANTA</t>
  </si>
  <si>
    <t>DEPARTAMENTO DE EXECUÇÕES CRIMINAIS - 4 RAJ DE CAMPINAS</t>
  </si>
  <si>
    <t>01 CUMULATIVA DE HORTOLANDIA</t>
  </si>
  <si>
    <t>02 CUMULATIVA DE HORTOLANDIA</t>
  </si>
  <si>
    <t>02 CUMULATIVA DE PIRAPOZINHO</t>
  </si>
  <si>
    <t>DEPARTAMENTO DE EXECUÇÕES CRIMINAIS - 10 RAJ DE SOROCABA</t>
  </si>
  <si>
    <t>DEPARTAMENTO DE EXECUÇÕES CRIMINAIS - 9 RAJ DE SAO JOSE DOS CAMPOS</t>
  </si>
  <si>
    <t>DEPARTAMENTO DE EXECUÇÕES CRIMINAIS - 8 RAJ DE SAO JOSE DO RIO PRETO</t>
  </si>
  <si>
    <t>DEPARTAMENTO DE EXECUÇÕES CRIMINAIS - 2 RAJ DE ARACATUBA</t>
  </si>
  <si>
    <t>02 CRIMINAL DE SANTA BARBARA D OESTE</t>
  </si>
  <si>
    <t>02 CRIMINAL DE SERTAOZINHO</t>
  </si>
  <si>
    <t>03 CRIMINAL DE MOGI DAS CRUZES</t>
  </si>
  <si>
    <t>INFANCIA E JUVENTUDE DE MOGI DAS CRUZES</t>
  </si>
  <si>
    <t>03 CIVEL DE BUTANTA</t>
  </si>
  <si>
    <t>DEPARTAMENTO DE EXECUÇÕES CRIMINAIS - 3 RAJ DE BAURU</t>
  </si>
  <si>
    <t>2ª CUMULATIVA DE CERQUEIRA CESAR</t>
  </si>
  <si>
    <t>SEF DE IBIUNA</t>
  </si>
  <si>
    <t>DEPARTAMENTO DE EXECUÇÕES CRIMINAIS - 1 RAJ DE CENTRAL</t>
  </si>
  <si>
    <t>01 FAMILIA SUCESSOES DE RIO CLARO</t>
  </si>
  <si>
    <t>01 FAMILIA SUCESSOES DE SAO CARLOS</t>
  </si>
  <si>
    <t>02 CUMULATIVA DE AGUDOS</t>
  </si>
  <si>
    <t>02 CUMULATIVA DE BARIRI</t>
  </si>
  <si>
    <t>02 CUMULATIVA DE BURITAMA</t>
  </si>
  <si>
    <t>02 CUMULATIVA DE ILHA SOLTEIRA</t>
  </si>
  <si>
    <t>02 CUMULATIVA DE SANTA RITA DO PASSA QUATRO</t>
  </si>
  <si>
    <t>02 CUMULATIVA DE SAO PEDRO</t>
  </si>
  <si>
    <t>02 FAMILIA SUCESSOES DE ITAPETININGA</t>
  </si>
  <si>
    <t>02 FAMILIA SUCESSOES DE RIO CLARO</t>
  </si>
  <si>
    <t>02 FAMILIA SUCESSOES DE SAO CARLOS</t>
  </si>
  <si>
    <t>3ª CIVEL DE BUTANTA</t>
  </si>
  <si>
    <t>04 CIVEL DE CARAPICUIBA</t>
  </si>
  <si>
    <t>3VARA CIVEL DE JABOTICABAL</t>
  </si>
  <si>
    <t>04 CUMULATIVA DE MOJI MIRIM</t>
  </si>
  <si>
    <t>05 CUMULATIVA DE JALES</t>
  </si>
  <si>
    <t>02 FAMILIA E SUCESSOES DE MOGI DAS CRUZES</t>
  </si>
  <si>
    <t>07 CIVEL DE SANTO ANDRE</t>
  </si>
  <si>
    <t>07 FAMILIA SUCESSOES DE SANTO AMARO</t>
  </si>
  <si>
    <t>08 FAMILIA SUCESSOES DE SANTO AMARO</t>
  </si>
  <si>
    <t>09 CIVEL DE SANTO AMARO</t>
  </si>
  <si>
    <t>09 FAMILIA SUCESSOES DE SANTO AMARO</t>
  </si>
  <si>
    <t>10 CIVEL DE SANTO AMARO</t>
  </si>
  <si>
    <t>10 FAMILIA SUCESSOES DE SANTO AMARO</t>
  </si>
  <si>
    <t>11 CIVEL DE SANTO AMARO</t>
  </si>
  <si>
    <t>11 FAMILIA SUCESSOES DE SANTO AMARO</t>
  </si>
  <si>
    <t>12 CIVEL DE SANTO AMARO</t>
  </si>
  <si>
    <t>13 CIVEL DE SANTO AMARO</t>
  </si>
  <si>
    <t>14 CIVEL DE SANTO AMARO</t>
  </si>
  <si>
    <t>DEPARTAMENTO DE EXECUÇÕES CRIMINAIS - 1ª RAJ DE CENTRAL</t>
  </si>
  <si>
    <t>DEPARTAMENTO DE EXECUÇÕES CRIMINAIS - 5 RAJ DE PRESIDENTE PRUDENTE</t>
  </si>
  <si>
    <t>DEPARTAMENTO DE EXECUÇÕES CRIMINAIS - 6 RAJ DE RIBEIRAO PRETO</t>
  </si>
  <si>
    <t>DEPARTAMENTO DE EXECUÇÕES CRIMINAIS - 7 RAJ DE SANTOS</t>
  </si>
  <si>
    <t>EXECUÇÕES CRIMINAIS E INFÂNCIA JUVENTUDE DE ITU</t>
  </si>
  <si>
    <t>FAMILIA SUCESSOES DE ASSIS</t>
  </si>
  <si>
    <t>FAZENDA PUBLICA DE GUARUJA</t>
  </si>
  <si>
    <t>FAZENDA PUBLICA DE JACAREI</t>
  </si>
  <si>
    <t>FAZENDA PUBLICA DE MARILIA</t>
  </si>
  <si>
    <t>SAF DE ITAPIRA</t>
  </si>
  <si>
    <t>SEF DE ARUJA</t>
  </si>
  <si>
    <t>SEF DE HORTOLANDIA</t>
  </si>
  <si>
    <t>SEF DE ITAPEVA</t>
  </si>
  <si>
    <t>SEF DE ITAPOLIS</t>
  </si>
  <si>
    <t>SEF DE LORENA</t>
  </si>
  <si>
    <t>SEF DE MAIRINQUE</t>
  </si>
  <si>
    <t>SEF DE MAIRIPORA</t>
  </si>
  <si>
    <t>SEF DE MONTE MOR</t>
  </si>
  <si>
    <t>SEF DE NOVA ODESSA</t>
  </si>
  <si>
    <t>SEF DE TAQUARITINGA</t>
  </si>
  <si>
    <t>SAF DE UBATUBA</t>
  </si>
  <si>
    <t>SEF DE VARZEA PAULISTA</t>
  </si>
  <si>
    <t>SEF DE VINHEDO</t>
  </si>
  <si>
    <t>SEF DE AMERICO BRASILIENSE</t>
  </si>
  <si>
    <t>TURMA CUM. DE UNIFORMIZAÇÃO DO SIST. DE JUIZ. ESP. DO EST. DE SÃO PAULO DE CENTRAL</t>
  </si>
  <si>
    <t>VARA UNICA DE IACANGA</t>
  </si>
  <si>
    <t>VARA UNICA DE SANTANA DE PARNAIBA</t>
  </si>
  <si>
    <t>1º-GABINETE DE TRABALHO DO DESEMBARGADOR - PAULO BARCELLOS GATTI</t>
  </si>
  <si>
    <t>1º-GABINETE DE TRABALHO DO JUIZ SUBSTITUTO EM SEGUNDO GRAU - LAERTE MARRONE DE CASTRO SAMPAIO</t>
  </si>
  <si>
    <t>2º-GABINETE DE TRABALHO DO DESEMBARGADOR - CLAUDIA GRIECO TABOSA PESSOA</t>
  </si>
  <si>
    <t>2º-GABINETE DE TRABALHO DO JUIZ SUBSTITUTO EM SEGUNDO GRAU - MARCIA REGINA DALLA DÉA BARONE</t>
  </si>
  <si>
    <t>3º-GABINETE DE TRABALHO DO DESEMBARGADOR - ADEMIR DE CARVALHO BENEDITO</t>
  </si>
  <si>
    <t>3º-GABINETE DE TRABALHO DO JUIZ SUBSTITUTO EM SEGUNDO GRAU - ELY AMIOKA</t>
  </si>
  <si>
    <t>4º-GABINETE DE TRABALHO DO DESEMBARGADOR - ALBERTO MARINO NETO</t>
  </si>
  <si>
    <t>4º-GABINETE DE TRABALHO DO JUIZ SUBSTITUTO EM SEGUNDO GRAU - CLÁUDIO ANTONIO MARQUES DA SILVA</t>
  </si>
  <si>
    <t>5º-GABINETE DE TRABALHO DO DESEMBARGADOR - ADILSON DE ARAÚJO</t>
  </si>
  <si>
    <t>5º-GABINETE DE TRABALHO DO JUIZ SUBSTITUTO EM SEGUNDO GRAU - JOSÉ HENRIQUE FORTES MUNIZ JÚNIOR</t>
  </si>
  <si>
    <t>6º-GABINETE DE TRABALHO DO DESEMBARGADOR - EDISON APARECIDO BRANDÃO</t>
  </si>
  <si>
    <t>6º-GABINETE DE TRABALHO DO JUIZ SUBSTITUTO EM SEGUNDO GRAU - JULIO CESAR SPOLADORE DOMINGUEZ</t>
  </si>
  <si>
    <t>7º-GABINETE DE TRABALHO DO DESEMBARGADOR - ALBERTO DE OLIVEIRA ANDRADE NETO</t>
  </si>
  <si>
    <t>7º-GABINETE DE TRABALHO DO JUIZ SUBSTITUTO EM SEGUNDO GRAU - ALEXANDRE AUGUSTO PINTO MOREIRA MARCONDES</t>
  </si>
  <si>
    <t>8º-GABINETE DE TRABALHO DO DESEMBARGADOR - ALBERTO GENTIL DE ALMEIDA PEDROSO NETO</t>
  </si>
  <si>
    <t>8º-GABINETE DE TRABALHO DO JUIZ SUBSTITUTO EM SEGUNDO GRAU - MAURÍCIO VALALA</t>
  </si>
  <si>
    <t>9º-GABINETE DE TRABALHO DO DESEMBARGADOR - JOSÉ CARLOS COSTA NETTO</t>
  </si>
  <si>
    <t>9º-GABINETE DE TRABALHO DO JUIZ SUBSTITUTO EM SEGUNDO GRAU - ANA LUCIA ROMANHOLE MARTUCCI</t>
  </si>
  <si>
    <t>10º-GABINETE DE TRABALHO DO DESEMBARGADOR - CARLOS HENRIQUE MIGUEL TREVISAN</t>
  </si>
  <si>
    <t>10º-GABINETE DE TRABALHO DO JUIZ SUBSTITUTO EM SEGUNDO GRAU - CÉSAR AUGUSTO ANDRADE DE CASTRO</t>
  </si>
  <si>
    <t>11º-GABINETE DE TRABALHO DO DESEMBARGADOR - ALDEMAR JOSÉ FERREIRA DA SILVA</t>
  </si>
  <si>
    <t>11º-GABINETE DE TRABALHO DO JUIZ SUBSTITUTO EM SEGUNDO GRAU - HAMID CHARAF BDINE JÚNIOR</t>
  </si>
  <si>
    <t>12º-GABINETE DE TRABALHO DO DESEMBARGADOR - JOSÉ LUIZ MÔNACO DA SILVA</t>
  </si>
  <si>
    <t>12º-GABINETE DE TRABALHO DO JUIZ SUBSTITUTO EM SEGUNDO GRAU - MARCELO SEMER</t>
  </si>
  <si>
    <t>13º-GABINETE DE TRABALHO DO DESEMBARGADOR - SANDRA MARIA GALHARDO ESTEVES</t>
  </si>
  <si>
    <t>13º-GABINETE DE TRABALHO DO JUIZ SUBSTITUTO EM SEGUNDO GRAU - KLEBER LEYSER DE AQUINO</t>
  </si>
  <si>
    <t>14º-GABINETE DE TRABALHO DO DESEMBARGADOR - ÁLVARO TORRES JÚNIOR</t>
  </si>
  <si>
    <t>14º-GABINETE DE TRABALHO DO JUIZ SUBSTITUTO EM SEGUNDO GRAU - JULIO CAIO FARTO SALLES</t>
  </si>
  <si>
    <t>15º-GABINETE DE TRABALHO DO DESEMBARGADOR - ANA DE LOURDES COUTINHO SILVA DA FONSECA</t>
  </si>
  <si>
    <t>15º-GABINETE DE TRABALHO DO JUIZ SUBSTITUTO EM SEGUNDO GRAU - IASIN ISSA AHMED</t>
  </si>
  <si>
    <t>16º-GABINETE DE TRABALHO DO DESEMBARGADOR - ANGÉLICA DE MARIA MELLO DE ALMEIDA</t>
  </si>
  <si>
    <t>16º-GABINETE DE TRABALHO DO JUIZ SUBSTITUTO EM SEGUNDO GRAU - ALEXANDRE CARVALHO E SILVA DE ALMEIDA</t>
  </si>
  <si>
    <t>17º-GABINETE DE TRABALHO DO DESEMBARGADOR - PAULO PASTORE FILHO</t>
  </si>
  <si>
    <t>17º-GABINETE DE TRABALHO DO JUIZ SUBSTITUTO EM SEGUNDO GRAU - MARCOS PIMENTEL TAMASSIA</t>
  </si>
  <si>
    <t>18º-GABINETE DE TRABALHO DO DESEMBARGADOR - MARCELO MARTINS BERTHE</t>
  </si>
  <si>
    <t>18º-GABINETE DE TRABALHO DO JUIZ SUBSTITUTO EM SEGUNDO GRAU - MARCELO COUTINHO GORDO</t>
  </si>
  <si>
    <t>19º-GABINETE DE TRABALHO DO DESEMBARGADOR - CHRISTINE SANTINI</t>
  </si>
  <si>
    <t>19º-GABINETE DE TRABALHO DO JUIZ SUBSTITUTO EM SEGUNDO GRAU - RENATO GENZANI FILHO</t>
  </si>
  <si>
    <t>20º-GABINETE DE TRABALHO DO DESEMBARGADOR - SÉRGIO ANTONIO RIBAS</t>
  </si>
  <si>
    <t>20º-GABINETE DE TRABALHO DO JUIZ SUBSTITUTO EM SEGUNDO GRAU - LIDIA MARIA ANDRADE CONCEIÇÃO</t>
  </si>
  <si>
    <t>21º-GABINETE DE TRABALHO DO DESEMBARGADOR - ANTONIO CARLOS MACHADO DE ANDRADE</t>
  </si>
  <si>
    <t>21º-GABINETE DE TRABALHO DO JUIZ SUBSTITUTO EM SEGUNDO GRAU - ANTONIO CARLOS ALVES BRAGA JÚNIOR</t>
  </si>
  <si>
    <t>22º-GABINETE DE TRABALHO DO DESEMBARGADOR - ANTONIO CARLOS MALHEIROS</t>
  </si>
  <si>
    <t>22º-GABINETE DE TRABALHO DO JUIZ SUBSTITUTO EM SEGUNDO GRAU - GILBERTO FERREIRA DA CRUZ</t>
  </si>
  <si>
    <t>23º-GABINETE DE TRABALHO DO DESEMBARGADOR - ANTONIO CARLOS MATHIAS COLTRO</t>
  </si>
  <si>
    <t>23º-GABINETE DE TRABALHO DO JUIZ SUBSTITUTO EM SEGUNDO GRAU - JOSÉ RUBENS QUEIRÓZ GOMES</t>
  </si>
  <si>
    <t>24º-GABINETE DE TRABALHO DO DESEMBARGADOR - FERNANDO LUIZ SASTRE REDONDO</t>
  </si>
  <si>
    <t>24º-GABINETE DE TRABALHO DO JUIZ SUBSTITUTO EM SEGUNDO GRAU - JAIME FERREIRA MENINO</t>
  </si>
  <si>
    <t>25º-GABINETE DE TRABALHO DO DESEMBARGADOR - REINALDO MILUZZI</t>
  </si>
  <si>
    <t>25º-GABINETE DE TRABALHO DO JUIZ SUBSTITUTO EM SEGUNDO GRAU - SÉRGIO LEITE ALFIERI FILHO</t>
  </si>
  <si>
    <t>26º-GABINETE DE TRABALHO DO DESEMBARGADOR - ANTONIO CARLOS TRISTÃO RIBEIRO</t>
  </si>
  <si>
    <t>26º-GABINETE DE TRABALHO DO JUIZ SUBSTITUTO EM SEGUNDO GRAU - AFONSO DE BARROS FARO JÚNIOR</t>
  </si>
  <si>
    <t>27º-GABINETE DE TRABALHO DO DESEMBARGADOR - LUÍS FRANCISCO AGUILAR CORTEZ</t>
  </si>
  <si>
    <t>27º-GABINETE DE TRABALHO DO JUIZ SUBSTITUTO EM SEGUNDO GRAU - THEMÍSTOCLES BARBOSA FERREIRA NETO</t>
  </si>
  <si>
    <t>28º-GABINETE DE TRABALHO DO DESEMBARGADOR - FLÁVIO CUNHA DA SILVA</t>
  </si>
  <si>
    <t>28º-GABINETE DE TRABALHO DO JUIZ SUBSTITUTO EM SEGUNDO GRAU - HELOÍSA MARTINS MIMESSI</t>
  </si>
  <si>
    <t>29º-GABINETE DE TRABALHO DO DESEMBARGADOR - ANTONIO CARLOS VILLEN</t>
  </si>
  <si>
    <t>29º-GABINETE DE TRABALHO DO JUIZ SUBSTITUTO EM SEGUNDO GRAU - DENISE ANDRÉA MARTINS RETAMERO</t>
  </si>
  <si>
    <t>30º-GABINETE DE TRABALHO DO DESEMBARGADOR - ANTONIO CELSO AGUILAR CORTEZ</t>
  </si>
  <si>
    <t>30º-GABINETE DE TRABALHO DO JUIZ SUBSTITUTO EM SEGUNDO GRAU - ALFREDO ATTIÉ JÚNIOR</t>
  </si>
  <si>
    <t>31º-GABINETE DE TRABALHO DO DESEMBARGADOR - JOÃO CARLOS SÁ MOREIRA DE OLIVEIRA</t>
  </si>
  <si>
    <t>31º-GABINETE DE TRABALHO DO JUIZ SUBSTITUTO EM SEGUNDO GRAU - GILSON DELGADO MIRANDA</t>
  </si>
  <si>
    <t>32º-GABINETE DE TRABALHO DO DESEMBARGADOR - ANTONIO DE ALMEIDA SAMPAIO</t>
  </si>
  <si>
    <t>32º-GABINETE DE TRABALHO DO JUIZ SUBSTITUTO EM SEGUNDO GRAU - FABIO HENRIQUE PODESTÁ</t>
  </si>
  <si>
    <t>33º-GABINETE DE TRABALHO DO DESEMBARGADOR - MARIA CRISTINA COTROFE BIASI</t>
  </si>
  <si>
    <t>33º-GABINETE DE TRABALHO DO JUIZ SUBSTITUTO EM SEGUNDO GRAU - LUIS AUGUSTO DE SAMPAIO ARRUDA</t>
  </si>
  <si>
    <t>34º-GABINETE DE TRABALHO DO DESEMBARGADOR - LUIZ ANTONIO COELHO MENDES</t>
  </si>
  <si>
    <t>34º-GABINETE DE TRABALHO DO JUIZ SUBSTITUTO EM SEGUNDO GRAU - EURÍPEDES GOMES FAIM FILHO</t>
  </si>
  <si>
    <t>35º-GABINETE DE TRABALHO DO DESEMBARGADOR - ANTONIO JOSÉ MARTINS MOLITERNO</t>
  </si>
  <si>
    <t>35º-GABINETE DE TRABALHO DO JUIZ SUBSTITUTO EM SEGUNDO GRAU - JOSÉ APARICIO COELHO PRADO NETO</t>
  </si>
  <si>
    <t>36º-GABINETE DE TRABALHO DO DESEMBARGADOR - ANTONIO JOSÉ SILVEIRA PAULILO</t>
  </si>
  <si>
    <t>36º-GABINETE DE TRABALHO DO JUIZ SUBSTITUTO EM SEGUNDO GRAU - AFONSO CELSO DA SILVA</t>
  </si>
  <si>
    <t>37º-GABINETE DE TRABALHO DO DESEMBARGADOR - MARCO ANTÔNIO PINHEIRO MACHADO COGAN</t>
  </si>
  <si>
    <t>37º-GABINETE DE TRABALHO DO JUIZ SUBSTITUTO EM SEGUNDO GRAU - SILVIA MARIA MEIRELLES NOVAES DE ANDRADE</t>
  </si>
  <si>
    <t>38º-GABINETE DE TRABALHO DO DESEMBARGADOR - MILTON PAULO DE CARVALHO FILHO</t>
  </si>
  <si>
    <t>38º-GABINETE DE TRABALHO DO JUIZ SUBSTITUTO EM SEGUNDO GRAU - MARIA ISABEL CAPONERO COGAN</t>
  </si>
  <si>
    <t>39º-GABINETE DE TRABALHO DO DESEMBARGADOR - RÔMOLO RUSSO JÚNIOR</t>
  </si>
  <si>
    <t>39º-GABINETE DE TRABALHO DO JUIZ SUBSTITUTO EM SEGUNDO GRAU - MARIA DE LOURDES LOPEZ GIL CIMINO</t>
  </si>
  <si>
    <t>40º-GABINETE DE TRABALHO DO DESEMBARGADOR - RUBENS RIHL PIRES CORRÊA</t>
  </si>
  <si>
    <t>40º-GABINETE DE TRABALHO DO JUIZ SUBSTITUTO EM SEGUNDO GRAU - CARLOS VIEIRA VON ADAMEK</t>
  </si>
  <si>
    <t>41º-GABINETE DE TRABALHO DO DESEMBARGADOR - JOÃO BATISTA SILVÉRIO DA SILVA</t>
  </si>
  <si>
    <t>41º-GABINETE DE TRABALHO DO JUIZ SUBSTITUTO EM SEGUNDO GRAU - JOSÉ MARIA CÂMARA JUNIOR</t>
  </si>
  <si>
    <t>42º-GABINETE DE TRABALHO DO DESEMBARGADOR - JAMES ALBERTO SIANO</t>
  </si>
  <si>
    <t>42º-GABINETE DE TRABALHO DO JUIZ SUBSTITUTO EM SEGUNDO GRAU - RAMON MATEO JÚNIOR</t>
  </si>
  <si>
    <t>43º-GABINETE DE TRABALHO DO DESEMBARGADOR - JOSÉ MANOEL RIBEIRO DE PAULA</t>
  </si>
  <si>
    <t>43º-GABINETE DE TRABALHO DO JUIZ SUBSTITUTO EM SEGUNDO GRAU - DORA APARECIDA MARTINS</t>
  </si>
  <si>
    <t>44º-GABINETE DE TRABALHO DO DESEMBARGADOR - ANTONIO RIGOLIN</t>
  </si>
  <si>
    <t>44º-GABINETE DE TRABALHO DO JUIZ SUBSTITUTO EM SEGUNDO GRAU - NAZIR DAVID MILANO FILHO</t>
  </si>
  <si>
    <t>45º-GABINETE DE TRABALHO DO DESEMBARGADOR - CLAUDIO AUGUSTO PEDRASSI</t>
  </si>
  <si>
    <t>45º-GABINETE DE TRABALHO DO JUIZ SUBSTITUTO EM SEGUNDO GRAU - JOÃO ANTUNES DOS SANTOS NETO</t>
  </si>
  <si>
    <t>46º-GABINETE DE TRABALHO DO DESEMBARGADOR - RENATO DELBIANCO</t>
  </si>
  <si>
    <t>46º-GABINETE DE TRABALHO DO JUIZ SUBSTITUTO EM SEGUNDO GRAU - FERNANDA GOMES CAMACHO</t>
  </si>
  <si>
    <t>47º-GABINETE DE TRABALHO DO DESEMBARGADOR - ANTONIO TEIXEIRA DA SILVA RUSSO</t>
  </si>
  <si>
    <t>47º-GABINETE DE TRABALHO DO JUIZ SUBSTITUTO EM SEGUNDO GRAU - JOSÉ DA PONTE NETO</t>
  </si>
  <si>
    <t>48º-GABINETE DE TRABALHO DO DESEMBARGADOR - THEODURETO DE ALMEIDA CAMARGO NETO</t>
  </si>
  <si>
    <t>48º-GABINETE DE TRABALHO DO JUIZ SUBSTITUTO EM SEGUNDO GRAU - OSNI ASSIS PEREIRA</t>
  </si>
  <si>
    <t>49º-GABINETE DE TRABALHO DO DESEMBARGADOR - TEODOZIO DE SOUZA LOPES</t>
  </si>
  <si>
    <t>49º-GABINETE DE TRABALHO DO JUIZ SUBSTITUTO EM SEGUNDO GRAU - DINIZ FERNANDO FERREIRA DA CRUZ</t>
  </si>
  <si>
    <t>50º-GABINETE DE TRABALHO DO DESEMBARGADOR - JOSÉ ROBERTO FURQUIM CABELLA</t>
  </si>
  <si>
    <t>50º-GABINETE DE TRABALHO DO JUIZ SUBSTITUTO EM SEGUNDO GRAU - ALEXANDRE COELHO</t>
  </si>
  <si>
    <t>51º-GABINETE DE TRABALHO DO DESEMBARGADOR - AROLDO MENDES VIOTTI</t>
  </si>
  <si>
    <t>51º-GABINETE DE TRABALHO DO JUIZ SUBSTITUTO EM SEGUNDO GRAU - MAURÍCIO FIORITO</t>
  </si>
  <si>
    <t>52º-GABINETE DE TRABALHO DO DESEMBARGADOR - ANTONIO TADEU OTTONI</t>
  </si>
  <si>
    <t>52º-GABINETE DE TRABALHO DO JUIZ SUBSTITUTO EM SEGUNDO GRAU - CARLOS DIAS MOTTA</t>
  </si>
  <si>
    <t>53º-GABINETE DE TRABALHO DO DESEMBARGADOR - ARTUR CESAR BERETTA DA SILVEIRA</t>
  </si>
  <si>
    <t>53º-GABINETE DE TRABALHO DO JUIZ SUBSTITUTO EM SEGUNDO GRAU - SÉRGIO MAZINA MARTINS</t>
  </si>
  <si>
    <t>54º-GABINETE DE TRABALHO DO DESEMBARGADOR - ARTUR MARQUES DA SILVA FILHO</t>
  </si>
  <si>
    <t>54º-GABINETE DE TRABALHO DO JUIZ SUBSTITUTO EM SEGUNDO GRAU - NELSON FONSECA JUNIOR</t>
  </si>
  <si>
    <t>55º-GABINETE DE TRABALHO DO DESEMBARGADOR - LUIZ TOLOZA NETO</t>
  </si>
  <si>
    <t>55º-GABINETE DE TRABALHO DO JUIZ SUBSTITUTO EM SEGUNDO GRAU - ANTONIO LUIZ TAVARES DE ALMEIDA</t>
  </si>
  <si>
    <t>56º-GABINETE DE TRABALHO DO DESEMBARGADOR - AUGUSTO FRANCISCO MOTA FERRAZ DE ARRUDA</t>
  </si>
  <si>
    <t>56º-GABINETE DE TRABALHO DO JUIZ SUBSTITUTO EM SEGUNDO GRAU - IVANA DAVID</t>
  </si>
  <si>
    <t>57º-GABINETE DE TRABALHO DO DESEMBARGADOR - SÉRGIO RUI DA FONSECA</t>
  </si>
  <si>
    <t>57º-GABINETE DE TRABALHO DO JUIZ SUBSTITUTO EM SEGUNDO GRAU - ALOISIO SÉRGIO REZENDE SILVEIRA</t>
  </si>
  <si>
    <t>58º-GABINETE DE TRABALHO DO DESEMBARGADOR - BERENICE MARCONDES CESAR</t>
  </si>
  <si>
    <t>58º-GABINETE DE TRABALHO DO JUIZ SUBSTITUTO EM SEGUNDO GRAU - CLAUDIA LÚCIA FONSECA FANUCCHI</t>
  </si>
  <si>
    <t>59º-GABINETE DE TRABALHO DO DESEMBARGADOR - FRANCISCO GIAQUINTO</t>
  </si>
  <si>
    <t>59º-GABINETE DE TRABALHO DO JUIZ SUBSTITUTO EM SEGUNDO GRAU - RICARDO CUNHA CHIMENTI</t>
  </si>
  <si>
    <t>60º-GABINETE DE TRABALHO DO DESEMBARGADOR - NELSON JORGE JÚNIOR</t>
  </si>
  <si>
    <t>60º-GABINETE DE TRABALHO DO JUIZ SUBSTITUTO EM SEGUNDO GRAU - NUNCIO THEOPHILO NETO</t>
  </si>
  <si>
    <t>61º-GABINETE DE TRABALHO DO DESEMBARGADOR - PAULO SÉRGIO BRANT DE CARVALHO GALIZIA</t>
  </si>
  <si>
    <t>61º-GABINETE DE TRABALHO DO JUIZ SUBSTITUTO EM SEGUNDO GRAU - ROSANGELA MARIA TELLES</t>
  </si>
  <si>
    <t>62º-GABINETE DE TRABALHO DO DESEMBARGADOR - JOSÉ JOAQUIM DOS SANTOS</t>
  </si>
  <si>
    <t>62º-GABINETE DE TRABALHO DO JUIZ SUBSTITUTO EM SEGUNDO GRAU - LUIS FERNANDO CAMARGO DE BARROS VIDAL</t>
  </si>
  <si>
    <t>63º-GABINETE DE TRABALHO DO DESEMBARGADOR - PEDRO YUKIO KODAMA</t>
  </si>
  <si>
    <t>63º-GABINETE DE TRABALHO DO JUIZ SUBSTITUTO EM SEGUNDO GRAU - JOÃO BATISTA DE MELLO PAULA LIMA</t>
  </si>
  <si>
    <t>64º-GABINETE DE TRABALHO DO DESEMBARGADOR - CARLOS ALBERTO DE SÁ DUARTE</t>
  </si>
  <si>
    <t>64º-GABINETE DE TRABALHO DO JUIZ SUBSTITUTO EM SEGUNDO GRAU - HÉLIO NOGUEIRA</t>
  </si>
  <si>
    <t>65º-GABINETE DE TRABALHO DO DESEMBARGADOR - ALEXANDRE ALVES LAZZARINI</t>
  </si>
  <si>
    <t>65º-GABINETE DE TRABALHO DO JUIZ SUBSTITUTO EM SEGUNDO GRAU - AMABLE LOPEZ SOTO</t>
  </si>
  <si>
    <t>66º-GABINETE DE TRABALHO DO DESEMBARGADOR - CESAR LUIZ DE ALMEIDA</t>
  </si>
  <si>
    <t>66º-GABINETE DE TRABALHO DO JUIZ SUBSTITUTO EM SEGUNDO GRAU - MONICA SALLES PENNA MACHADO</t>
  </si>
  <si>
    <t>67º-GABINETE DE TRABALHO DO DESEMBARGADOR - CARLOS ALBERTO LOPES</t>
  </si>
  <si>
    <t>67º-GABINETE DE TRABALHO DO JUIZ SUBSTITUTO EM SEGUNDO GRAU - KENARIK BOUJIKIAN</t>
  </si>
  <si>
    <t>68º-GABINETE DE TRABALHO DO DESEMBARGADOR - CARLOS ALBERTO RUSSO</t>
  </si>
  <si>
    <t>68º-GABINETE DE TRABALHO DO JUIZ SUBSTITUTO EM SEGUNDO GRAU - CARMEN LUCIA DA SILVA</t>
  </si>
  <si>
    <t>69º-GABINETE DE TRABALHO DO DESEMBARGADOR - OTÁVIO AUGUSTO DE ALMEIDA TOLEDO</t>
  </si>
  <si>
    <t>69º-GABINETE DE TRABALHO DO JUIZ SUBSTITUTO EM SEGUNDO GRAU - SILMAR FERNANDES</t>
  </si>
  <si>
    <t>70º-GABINETE DE TRABALHO DO DESEMBARGADOR - MAURO CONTI MACHADO</t>
  </si>
  <si>
    <t>70º-GABINETE DE TRABALHO DO JUIZ SUBSTITUTO EM SEGUNDO GRAU - ANGELA MORENO PACHECO DE REZENDE LOPES</t>
  </si>
  <si>
    <t>71º-GABINETE DE TRABALHO DO DESEMBARGADOR - GILBERTO GOMES DE MACEDO LEME</t>
  </si>
  <si>
    <t>72º-GABINETE DE TRABALHO DO DESEMBARGADOR - CARLOS AUGUSTO LORENZETTI BUENO</t>
  </si>
  <si>
    <t>72º-GABINETE DE TRABALHO DO JUIZ SUBSTITUTO EM SEGUNDO GRAU - JAIRO OLIVEIRA JÚNIOR</t>
  </si>
  <si>
    <t>73º-GABINETE DE TRABALHO DO DESEMBARGADOR - HUGO CREPALDI NETO</t>
  </si>
  <si>
    <t>73º-GABINETE DE TRABALHO DO JUIZ SUBSTITUTO EM SEGUNDO GRAU - MARCELO LOPES THEODOSIO</t>
  </si>
  <si>
    <t>74º-GABINETE DE TRABALHO DO DESEMBARGADOR - CARLOS EDUARDO CAUDURO PADIN</t>
  </si>
  <si>
    <t>74º-GABINETE DE TRABALHO DO JUIZ SUBSTITUTO EM SEGUNDO GRAU - ALCIDES LEOPOLDO E SILVA JÚNIOR</t>
  </si>
  <si>
    <t>75º-GABINETE DE TRABALHO DO DESEMBARGADOR - LUIZ FELIPE NOGUEIRA JÚNIOR</t>
  </si>
  <si>
    <t>75º-GABINETE DE TRABALHO DO JUIZ SUBSTITUTO EM SEGUNDO GRAU - MARCOS ANTONIO CORREA DA SILVA</t>
  </si>
  <si>
    <t>76º-GABINETE DE TRABALHO DO DESEMBARGADOR - CARLOS EDUARDO DONEGÁ MORANDINI</t>
  </si>
  <si>
    <t>76º-GABINETE DE TRABALHO DO JUIZ SUBSTITUTO EM SEGUNDO GRAU - AIRTON VIEIRA</t>
  </si>
  <si>
    <t>77º-GABINETE DE TRABALHO DO DESEMBARGADOR - EDUARDO CORTEZ DE FREITAS GOUVÊA</t>
  </si>
  <si>
    <t>77º-GABINETE DE TRABALHO DO JUIZ SUBSTITUTO EM SEGUNDO GRAU - DURVAL AUGUSTO REZENDE FILHO</t>
  </si>
  <si>
    <t>78º-GABINETE DE TRABALHO DO DESEMBARGADOR - JOSÉ JARBAS DE AGUIAR GOMES</t>
  </si>
  <si>
    <t>78º-GABINETE DE TRABALHO DO JUIZ SUBSTITUTO EM SEGUNDO GRAU - LAURO MENS DE MELLO</t>
  </si>
  <si>
    <t>79º-GABINETE DE TRABALHO DO DESEMBARGADOR - TASSO DUARTE DE MELO</t>
  </si>
  <si>
    <t>79º-GABINETE DE TRABALHO DO JUIZ SUBSTITUTO EM SEGUNDO GRAU - TERCIO PIRES</t>
  </si>
  <si>
    <t>80º-GABINETE DE TRABALHO DO DESEMBARGADOR - CARLOS TEIXEIRA LEITE FILHO</t>
  </si>
  <si>
    <t>80º-GABINETE DE TRABALHO DO JUIZ SUBSTITUTO EM SEGUNDO GRAU - CÉSAR SANTOS PEIXOTO</t>
  </si>
  <si>
    <t>81º-GABINETE DE TRABALHO DO DESEMBARGADOR - CARLOS VICO MAÑAS</t>
  </si>
  <si>
    <t>81º-GABINETE DE TRABALHO DO JUIZ SUBSTITUTO EM SEGUNDO GRAU - MARCOS GOZZO</t>
  </si>
  <si>
    <t>82º-GABINETE DE TRABALHO DO DESEMBARGADOR - DIMAS BORELLI THOMAZ JÚNIOR</t>
  </si>
  <si>
    <t>82º-GABINETE DE TRABALHO DO JUIZ SUBSTITUTO EM SEGUNDO GRAU - SÍLVIA MARIA FACCHINA ESPÓSITO MARTINEZ</t>
  </si>
  <si>
    <t>83º-GABINETE DE TRABALHO DO DESEMBARGADOR - CELSO JOSÉ PIMENTEL</t>
  </si>
  <si>
    <t>83º-GABINETE DE TRABALHO DO JUIZ SUBSTITUTO EM SEGUNDO GRAU - DJALMA RUBENS LOFRANO FILHO</t>
  </si>
  <si>
    <t>84º-GABINETE DE TRABALHO DO DESEMBARGADOR - FRANCISCO EDUARDO LOUREIRO</t>
  </si>
  <si>
    <t>84º-GABINETE DE TRABALHO DO JUIZ SUBSTITUTO EM SEGUNDO GRAU - MAURICIO HENRIQUE GUIMARÃES PEREIRA FILHO</t>
  </si>
  <si>
    <t>85º-GABINETE DE TRABALHO DO DESEMBARGADOR - CESAR LACERDA</t>
  </si>
  <si>
    <t>85º-GABINETE DE TRABALHO DO JUIZ SUBSTITUTO EM SEGUNDO GRAU - EDUARDO CRESCENTI ABDALLA</t>
  </si>
  <si>
    <t>86º-GABINETE DE TRABALHO DO DESEMBARGADOR - DÁCIO TADEU VIVIANI NICOLAU</t>
  </si>
  <si>
    <t>87º-GABINETE DE TRABALHO DO DESEMBARGADOR - CLÁUDIO ANTONIO SOARES LEVADA</t>
  </si>
  <si>
    <t>88º-GABINETE DE TRABALHO DO DESEMBARGADOR - MARIA LÚCIA RIBEIRO DE CASTRO PIZZOTTI MENDES</t>
  </si>
  <si>
    <t>89º-GABINETE DE TRABALHO DO DESEMBARGADOR - ALEX TADEU MONTEIRO ZILENOVSKI</t>
  </si>
  <si>
    <t>90º-GABINETE DE TRABALHO DO DESEMBARGADOR - ELCIO TRUJILLO</t>
  </si>
  <si>
    <t>91º-GABINETE DE TRABALHO DO DESEMBARGADOR - JOSÉ HELTON NOGUEIRA DIEFENTHÄLER JÚNIOR</t>
  </si>
  <si>
    <t>92º-GABINETE DE TRABALHO DO DESEMBARGADOR - CYRO RICARDO SALTINI BONILHA</t>
  </si>
  <si>
    <t>93º-GABINETE DE TRABALHO DO DESEMBARGADOR - DANILO PANIZZA FILHO</t>
  </si>
  <si>
    <t>94º-GABINETE DE TRABALHO DO DESEMBARGADOR - OSCILD DE LIMA JÚNIOR</t>
  </si>
  <si>
    <t>95º-GABINETE DE TRABALHO DO DESEMBARGADOR - EDISON VICENTINI BARROSO</t>
  </si>
  <si>
    <t>96º-GABINETE DE TRABALHO DO DESEMBARGADOR - DECIO LEME DE CAMPOS JÚNIOR</t>
  </si>
  <si>
    <t>97º-GABINETE DE TRABALHO DO DESEMBARGADOR - JOÃO BATISTA MORATO REBOUÇAS DE CARVALHO</t>
  </si>
  <si>
    <t>98º-GABINETE DE TRABALHO DO DESEMBARGADOR - EDUARDO SÁ PINTO SANDEVILLE</t>
  </si>
  <si>
    <t>99º-GABINETE DE TRABALHO DO DESEMBARGADOR - ROBERTO MARTINS DE SOUZA</t>
  </si>
  <si>
    <t>100º-GABINETE DE TRABALHO DO DESEMBARGADOR - EDGARD SILVA ROSA</t>
  </si>
  <si>
    <t>101º-GABINETE DE TRABALHO DO DESEMBARGADOR - OCTAVIO AUGUSTO MACHADO DE BARROS FILHO</t>
  </si>
  <si>
    <t>102º-GABINETE DE TRABALHO DO DESEMBARGADOR - EGIDIO JORGE GIACOIA</t>
  </si>
  <si>
    <t>103º-GABINETE DE TRABALHO DO DESEMBARGADOR - ENIO SANTARELLI ZULIANI</t>
  </si>
  <si>
    <t>105º-GABINETE DE TRABALHO DO DESEMBARGADOR - EROS PICELI</t>
  </si>
  <si>
    <t>106º-GABINETE DE TRABALHO DO DESEMBARGADOR - EUTÁLIO JOSÉ PORTO OLIVEIRA</t>
  </si>
  <si>
    <t>107º-GABINETE DE TRABALHO DO DESEMBARGADOR - EUVALDO CHAIB FILHO</t>
  </si>
  <si>
    <t>108º-GABINETE DE TRABALHO DO DESEMBARGADOR - EVERALDO DE MELO COLOMBI</t>
  </si>
  <si>
    <t>109º-GABINETE DE TRABALHO DO DESEMBARGADOR - FÁBIO DE OLIVEIRA QUADROS</t>
  </si>
  <si>
    <t>110º-GABINETE DE TRABALHO DO DESEMBARGADOR - FÁBIO MONTEIRO GOUVÊA</t>
  </si>
  <si>
    <t>111º-GABINETE DE TRABALHO DO DESEMBARGADOR - FÁBIO POÇAS LEITÃO</t>
  </si>
  <si>
    <t>112º-GABINETE DE TRABALHO DO DESEMBARGADOR - FERNANDO ANTONIO FERREIRA RODRIGUES</t>
  </si>
  <si>
    <t>113º-GABINETE DE TRABALHO DO DESEMBARGADOR - FERNANDO ANTONIO MAIA DA CUNHA</t>
  </si>
  <si>
    <t>114º-GABINETE DE TRABALHO DO DESEMBARGADOR - FERNANDO MELO BUENO FILHO</t>
  </si>
  <si>
    <t>115º-GABINETE DE TRABALHO DO DESEMBARGADOR - RICARDO PESSOA DE MELLO BELLI</t>
  </si>
  <si>
    <t>116º-GABINETE DE TRABALHO DO DESEMBARGADOR - RUY ALBERTO LEME CAVALHEIRO</t>
  </si>
  <si>
    <t>117º-GABINETE DE TRABALHO DO DESEMBARGADOR - FRANCISCO ANTONIO CASCONI</t>
  </si>
  <si>
    <t>118º-GABINETE DE TRABALHO DO DESEMBARGADOR - RICARDO SALE JUNIOR</t>
  </si>
  <si>
    <t>119º-GABINETE DE TRABALHO DO DESEMBARGADOR - FRANCISCO OCCHIUTO JÚNIOR</t>
  </si>
  <si>
    <t>120º-GABINETE DE TRABALHO DO DESEMBARGADOR - MÁRCIO MARTINS BONILHA FILHO</t>
  </si>
  <si>
    <t>121º-GABINETE DE TRABALHO DO DESEMBARGADOR - JOÃO BATISTA AMORIM DE VILHENA NUNES</t>
  </si>
  <si>
    <t>122º-GABINETE DE TRABALHO DO DESEMBARGADOR - MARY GRÜN</t>
  </si>
  <si>
    <t>123º-GABINETE DE TRABALHO DO DESEMBARGADOR - RICARDO MAIR ANAFE</t>
  </si>
  <si>
    <t>124º-GABINETE DE TRABALHO DO DESEMBARGADOR - IVO DE ALMEIDA</t>
  </si>
  <si>
    <t>125º-GABINETE DE TRABALHO DO DESEMBARGADOR - GASTÃO TOLEDO DE CAMPOS MELLO FILHO</t>
  </si>
  <si>
    <t>126º-GABINETE DE TRABALHO DO DESEMBARGADOR - GERALDO EUCLIDES ARAUJO XAVIER</t>
  </si>
  <si>
    <t>127º-GABINETE DE TRABALHO DO DESEMBARGADOR - GERALDO FRANCISCO PINHEIRO FRANCO</t>
  </si>
  <si>
    <t>128º-GABINETE DE TRABALHO DO DESEMBARGADOR - GETÚLIO EVARISTO DOS SANTOS NETO</t>
  </si>
  <si>
    <t>129º-GABINETE DE TRABALHO DO DESEMBARGADOR - GIL ERNESTO GOMES COELHO</t>
  </si>
  <si>
    <t>130º-GABINETE DE TRABALHO DO DESEMBARGADOR - ANTONIO MÁRIO DE CASTRO FIGLIOLIA</t>
  </si>
  <si>
    <t>131º-GABINETE DE TRABALHO DO DESEMBARGADOR - HERMANN HERSCHANDER</t>
  </si>
  <si>
    <t>132º-GABINETE DE TRABALHO DO DESEMBARGADOR - GILBERTO PINTO DOS SANTOS</t>
  </si>
  <si>
    <t>133º-GABINETE DE TRABALHO DO DESEMBARGADOR - GUILHERME GONÇALVES STRENGER</t>
  </si>
  <si>
    <t>134º-GABINETE DE TRABALHO DO DESEMBARGADOR - CASSIANO RICARDO ZORZI ROCHA</t>
  </si>
  <si>
    <t>135º-GABINETE DE TRABALHO DO DESEMBARGADOR - MARCO ANTONIO MARQUES DA SILVA</t>
  </si>
  <si>
    <t>136º-GABINETE DE TRABALHO DO DESEMBARGADOR - EDSON LUIZ DE QUEIROZ</t>
  </si>
  <si>
    <t>137º-GABINETE DE TRABALHO DO DESEMBARGADOR - HERALDO DE OLIVEIRA SILVA</t>
  </si>
  <si>
    <t>138º-GABINETE DE TRABALHO DO DESEMBARGADOR - LUÍS FERNANDO NISHI</t>
  </si>
  <si>
    <t>139º-GABINETE DE TRABALHO DO DESEMBARGADOR - SÉRGIO SEIJI SHIMURA</t>
  </si>
  <si>
    <t>140º-GABINETE DE TRABALHO DO DESEMBARGADOR - ITAMAR GAINO</t>
  </si>
  <si>
    <t>141º-GABINETE DE TRABALHO DO DESEMBARGADOR - CLAUDIO LUIZ BUENO DE GODOY</t>
  </si>
  <si>
    <t>142º-GABINETE DE TRABALHO DO DESEMBARGADOR - IVAN RICARDO GARISIO SARTORI</t>
  </si>
  <si>
    <t>143º-GABINETE DE TRABALHO DO DESEMBARGADOR - DÉCIO DE MOURA NOTARANGELI</t>
  </si>
  <si>
    <t>144º-GABINETE DE TRABALHO DO DESEMBARGADOR - JAYME QUEIROZ LOPES FILHO</t>
  </si>
  <si>
    <t>145º-GABINETE DE TRABALHO DO DESEMBARGADOR - CARLOS HENRIQUE ABRÃO</t>
  </si>
  <si>
    <t>146º-GABINETE DE TRABALHO DO DESEMBARGADOR - JOÃO ALBERTO PEZARINI</t>
  </si>
  <si>
    <t>147º-GABINETE DE TRABALHO DO DESEMBARGADOR - CARLOS EDUARDO PACHI</t>
  </si>
  <si>
    <t>148º-GABINETE DE TRABALHO DO DESEMBARGADOR - JOÃO CAMILLO DE ALMEIDA PRADO COSTA</t>
  </si>
  <si>
    <t>149º-GABINETE DE TRABALHO DO DESEMBARGADOR - CARLOS OTÁVIO BANDEIRA LINS</t>
  </si>
  <si>
    <t>150º-GABINETE DE TRABALHO DO DESEMBARGADOR - JOÃO CARLOS SALETTI</t>
  </si>
  <si>
    <t>151º-GABINETE DE TRABALHO DO DESEMBARGADOR - CLAUDIO HAMILTON BARBOSA</t>
  </si>
  <si>
    <t>152º-GABINETE DE TRABALHO DO DESEMBARGADOR - JOÃO LUIZ MORENGHI</t>
  </si>
  <si>
    <t>153º-GABINETE DE TRABALHO DO DESEMBARGADOR - JOÃO NEGRINI FILHO</t>
  </si>
  <si>
    <t>154º-GABINETE DE TRABALHO DO DESEMBARGADOR - ARMANDO CAMARGO PEREIRA</t>
  </si>
  <si>
    <t>155º-GABINETE DE TRABALHO DO DESEMBARGADOR - ANTONIO BENEDITO DO NASCIMENTO</t>
  </si>
  <si>
    <t>156º-GABINETE DE TRABALHO DO DESEMBARGADOR - MARIA BEATRIZ DANTAS BRAGA</t>
  </si>
  <si>
    <t>157º-GABINETE DE TRABALHO DO DESEMBARGADOR - JOSÉ ANTONIO DE PAULA SANTOS NETO</t>
  </si>
  <si>
    <t>158º-GABINETE DE TRABALHO DO DESEMBARGADOR - ALCIDES MALOSSI JUNIOR</t>
  </si>
  <si>
    <t>159º-GABINETE DE TRABALHO DO DESEMBARGADOR - JOSÉ ARALDO DA COSTA TELLES</t>
  </si>
  <si>
    <t>160º-GABINETE DE TRABALHO DO DESEMBARGADOR - JOSÉ BENEDITO FRANCO DE GODOI</t>
  </si>
  <si>
    <t>161º-GABINETE DE TRABALHO DO DESEMBARGADOR - LUIZ SERGIO FERNANDES DE SOUZA</t>
  </si>
  <si>
    <t>162º-GABINETE DE TRABALHO DO DESEMBARGADOR - ANTONIO CARLOS MORAIS PUCCI</t>
  </si>
  <si>
    <t>163º-GABINETE DE TRABALHO DO DESEMBARGADOR - JOSÉ CARLOS FERREIRA ALVES</t>
  </si>
  <si>
    <t>164º-GABINETE DE TRABALHO DO DESEMBARGADOR - JOSÉ CARLOS GONÇALVES XAVIER DE AQUINO</t>
  </si>
  <si>
    <t>165º-GABINETE DE TRABALHO DO DESEMBARGADOR - JOSÉ DAMIÃO PINHEIRO MACHADO COGAN</t>
  </si>
  <si>
    <t>166º-GABINETE DE TRABALHO DO DESEMBARGADOR - FRANCISCO ORLANDO DE SOUZA</t>
  </si>
  <si>
    <t>167º-GABINETE DE TRABALHO DO DESEMBARGADOR - ROBERTO GRASSI NETO</t>
  </si>
  <si>
    <t>168º-GABINETE DE TRABALHO DO DESEMBARGADOR - LUÍS PAULO ALIENDE RIBEIRO</t>
  </si>
  <si>
    <t>169º-GABINETE DE TRABALHO DO DESEMBARGADOR - JUVENAL JOSÉ DUARTE</t>
  </si>
  <si>
    <t>170º-GABINETE DE TRABALHO DO DESEMBARGADOR - WALTER DA SILVA</t>
  </si>
  <si>
    <t>171º-GABINETE DE TRABALHO DO DESEMBARGADOR - JOSÉ TARCISO BERALDO</t>
  </si>
  <si>
    <t>172º-GABINETE DE TRABALHO DO DESEMBARGADOR - JOSÉ HENRIQUE ARANTES THEODORO</t>
  </si>
  <si>
    <t>173º-GABINETE DE TRABALHO DO DESEMBARGADOR - DAISE FAJARDO NOGUEIRA JACOT</t>
  </si>
  <si>
    <t>174º-GABINETE DE TRABALHO DO DESEMBARGADOR - EDUARDO AZUMA NISHI</t>
  </si>
  <si>
    <t>175º-GABINETE DE TRABALHO DO DESEMBARGADOR - JOSÉ LUIZ GAVIÃO DE ALMEIDA</t>
  </si>
  <si>
    <t>176º-GABINETE DE TRABALHO DO DESEMBARGADOR - JOSÉ MARCOS MARRONE</t>
  </si>
  <si>
    <t>177º-GABINETE DE TRABALHO DO DESEMBARGADOR - CAIO MARCELO MENDES DE OLIVEIRA</t>
  </si>
  <si>
    <t>178º-GABINETE DE TRABALHO DO DESEMBARGADOR - JOSÉ MARIA SIMÕES DE VERGUEIRO</t>
  </si>
  <si>
    <t>179º-GABINETE DE TRABALHO DO DESEMBARGADOR - PLINIO NOVAES DE ANDRADE JÚNIOR</t>
  </si>
  <si>
    <t>180º-GABINETE DE TRABALHO DO DESEMBARGADOR - JOSÉ ORESTES DE SOUZA NERY</t>
  </si>
  <si>
    <t>181º-GABINETE DE TRABALHO DO DESEMBARGADOR - JOSÉ RAUL GAVIÃO DE ALMEIDA</t>
  </si>
  <si>
    <t>182º-GABINETE DE TRABALHO DO DESEMBARGADOR - LUCILA TOLEDO PEDROSO DE BARROS</t>
  </si>
  <si>
    <t>184º-GABINETE DE TRABALHO DO DESEMBARGADOR - MARIA DE LOURDES RACHID VAZ DE ALMEIDA</t>
  </si>
  <si>
    <t>185º-GABINETE DE TRABALHO DO DESEMBARGADOR - JOSÉ ROBERTO COUTINHO DE ARRUDA</t>
  </si>
  <si>
    <t>186º-GABINETE DE TRABALHO DO DESEMBARGADOR - CESAR MECCHI MORALES</t>
  </si>
  <si>
    <t>187º-GABINETE DE TRABALHO DO DESEMBARGADOR - JOSÉ ROBERTO LINO MACHADO</t>
  </si>
  <si>
    <t>188º-GABINETE DE TRABALHO DO DESEMBARGADOR - JOSÉ ROBERTO NEVES AMORIM</t>
  </si>
  <si>
    <t>189º-GABINETE DE TRABALHO DO DESEMBARGADOR - ADALBERTO JOSÉ QUEIROZ TELLES DE CAMARGO ARANHA FI</t>
  </si>
  <si>
    <t>190º-GABINETE DE TRABALHO DO DESEMBARGADOR - JOSÉ RUY BORGES PEREIRA</t>
  </si>
  <si>
    <t>191º-GABINETE DE TRABALHO DO DESEMBARGADOR - RENATO RANGEL DESINANO</t>
  </si>
  <si>
    <t>192º-GABINETE DE TRABALHO DO DESEMBARGADOR - JOVINO DE SYLOS NETO</t>
  </si>
  <si>
    <t>193º-GABINETE DE TRABALHO DO DESEMBARGADOR - FÁBIO GUIDI TABOSA PESSOA</t>
  </si>
  <si>
    <t>194º-GABINETE DE TRABALHO DO DESEMBARGADOR - HENRIQUE RODRIGUERO CLAVISIO</t>
  </si>
  <si>
    <t>195º-GABINETE DE TRABALHO DO DESEMBARGADOR - FRANCISCO OLAVO GUIMARÃES PERET FILHO</t>
  </si>
  <si>
    <t>196º-GABINETE DE TRABALHO DO DESEMBARGADOR - KIOITSI CHICUTA</t>
  </si>
  <si>
    <t>197º-GABINETE DE TRABALHO DO DESEMBARGADOR - JOÃO FRANCISCO MOREIRA VIEGAS</t>
  </si>
  <si>
    <t>198º-GABINETE DE TRABALHO DO DESEMBARGADOR - LIGIA CRISTINA DE ARAÚJO BISOGNI</t>
  </si>
  <si>
    <t>199º-GABINETE DE TRABALHO DO DESEMBARGADOR - LUIS MARIO GALBETTI</t>
  </si>
  <si>
    <t>200º-GABINETE DE TRABALHO DO DESEMBARGADOR - LUIS ANTONIO GANZERLA</t>
  </si>
  <si>
    <t>201º-GABINETE DE TRABALHO DO DESEMBARGADOR - MARIA LAURA DE ASSIS MOURA TAVARES</t>
  </si>
  <si>
    <t>202º-GABINETE DE TRABALHO DO DESEMBARGADOR - PEDRO DE ALCÂNTARA DA SILVA LEME FILHO</t>
  </si>
  <si>
    <t>203º-GABINETE DE TRABALHO DO DESEMBARGADOR - LUIS CARLOS DE BARROS</t>
  </si>
  <si>
    <t>204º-GABINETE DE TRABALHO DO DESEMBARGADOR - ISRAEL GÓES DOS ANJOS</t>
  </si>
  <si>
    <t>205º-GABINETE DE TRABALHO DO DESEMBARGADOR - LUIS SOARES DE MELLO NETO</t>
  </si>
  <si>
    <t>206º-GABINETE DE TRABALHO DO DESEMBARGADOR - GERALDO LUÍS WOHLERS SILVEIRA</t>
  </si>
  <si>
    <t>207º-GABINETE DE TRABALHO DO DESEMBARGADOR - LUIZ ALBERTO DE LORENZI</t>
  </si>
  <si>
    <t>208º-GABINETE DE TRABALHO DO DESEMBARGADOR - WALTER ROCHA BARONE</t>
  </si>
  <si>
    <t>209º-GABINETE DE TRABALHO DO DESEMBARGADOR - LUIZ ANTONIO CERQUEIRA LEITE</t>
  </si>
  <si>
    <t>210º-GABINETE DE TRABALHO DO DESEMBARGADOR - LUIZ ANTONIO DE GODOY</t>
  </si>
  <si>
    <t>211º-GABINETE DE TRABALHO DO DESEMBARGADOR - LUIZ ANTONIO FIGUEIREDO GONÇALVES</t>
  </si>
  <si>
    <t>212º-GABINETE DE TRABALHO DO DESEMBARGADOR - ANTONIO SÉRGIO COELHO DE OLIVEIRA</t>
  </si>
  <si>
    <t>213º-GABINETE DE TRABALHO DO DESEMBARGADOR - MÔNICA DE ALMEIDA MAGALHÃES SERRANO</t>
  </si>
  <si>
    <t>214º-GABINETE DE TRABALHO DO DESEMBARGADOR - DIMAS RUBENS FONSECA</t>
  </si>
  <si>
    <t>215º-GABINETE DE TRABALHO DO DESEMBARGADOR - LUIZ ANTONIO SILVA COSTA</t>
  </si>
  <si>
    <t>216º-GABINETE DE TRABALHO DO DESEMBARGADOR - LUIZ AUGUSTO DE SALLES VIEIRA</t>
  </si>
  <si>
    <t>217º- GABINETE DE TRABALHO DO DESEMBARGADOR - LUIZ AUGUSTO DE SIQUEIRA</t>
  </si>
  <si>
    <t>218º- GABINETE DE TRABALHO DO DESEMBARGADOR - LUIZ AUGUSTO GOMES VARJÃO</t>
  </si>
  <si>
    <t>219º-GABINETE DE TRABALHO DO DESEMBARGADOR - VICENTE DE ABREU AMADEI</t>
  </si>
  <si>
    <t>220º-GABINETE DE TRABALHO DO DESEMBARGADOR - LUIZ BURZA NETO</t>
  </si>
  <si>
    <t>221º-GABINETE DE TRABALHO DO DESEMBARGADOR - HENRIQUE HARRIS JÚNIOR</t>
  </si>
  <si>
    <t>222º-GABINETE DE TRABALHO DO DESEMBARGADOR - JOSÉ LUIZ GERMANO</t>
  </si>
  <si>
    <t>223º-GABINETE DE TRABALHO DO DESEMBARGADOR - LUIZ CORREIA LIMA</t>
  </si>
  <si>
    <t>224º-GABINETE DE TRABALHO DO DESEMBARGADOR - LUIZ EDMUNDO MARREY UINT</t>
  </si>
  <si>
    <t>225º-GABINETE DE TRABALHO DO DESEMBARGADOR - MARCO ANTONIO DE LORENZI</t>
  </si>
  <si>
    <t>226º-GABINETE DE TRABALHO DO DESEMBARGADOR - LUIZ EURICO COSTA FERRARI</t>
  </si>
  <si>
    <t>227º-GABINETE DE TRABALHO DO DESEMBARGADOR - CESAR CIAMPOLINI NETO</t>
  </si>
  <si>
    <t>228º-GABINETE DE TRABALHO DO DESEMBARGADOR - FLORA MARIA NESI TOSSI SILVA</t>
  </si>
  <si>
    <t>229º-GABINETE DE TRABALHO DO DESEMBARGADOR - FLÁVIO ABRAMOVICI</t>
  </si>
  <si>
    <t>230º-GABINETE DE TRABALHO DO DESEMBARGADOR - MANOEL DE QUEIROZ PEREIRA CALÇAS</t>
  </si>
  <si>
    <t>231º-GABINETE DE TRABALHO DO DESEMBARGADOR - ALBERTO ANDERSON FILHO</t>
  </si>
  <si>
    <t>232º-GABINETE DE TRABALHO DO DESEMBARGADOR - LUIZ ANTONIO CARDOSO</t>
  </si>
  <si>
    <t>233º-GABINETE DE TRABALHO DO DESEMBARGADOR - MANUEL MATHEUS FONTES</t>
  </si>
  <si>
    <t>234º-GABINETE DE TRABALHO DO DESEMBARGADOR - JOSÉ ANTONIO ENCINAS MANFRÉ</t>
  </si>
  <si>
    <t>235º-GABINETE DE TRABALHO DO DESEMBARGADOR - MARIO ANTONIO SILVEIRA</t>
  </si>
  <si>
    <t>236º-GABINETE DE TRABALHO DO DESEMBARGADOR - MÁRCIO ORLANDO BÁRTOLI</t>
  </si>
  <si>
    <t>237º-GABINETE DE TRABALHO DO DESEMBARGADOR - ACHILE MARIO ALESINA JUNIOR</t>
  </si>
  <si>
    <t>238º-GABINETE DE TRABALHO DO DESEMBARGADOR - CAMILO LÉLLIS DOS SANTOS ALMEIDA</t>
  </si>
  <si>
    <t>239º-GABINETE DE TRABALHO DO DESEMBARGADOR - MARCOS ANTONIO DE OLIVEIRA RAMOS</t>
  </si>
  <si>
    <t>240º-GABINETE DE TRABALHO DO DESEMBARGADOR - ANTONIO ALVARO CASTELLO</t>
  </si>
  <si>
    <t>241º-GABINETE DE TRABALHO DO DESEMBARGADOR - JOSÉ PERCIVAL ALBANO NOGUEIRA JÚNIOR</t>
  </si>
  <si>
    <t>242º-GABINETE DE TRABALHO DO DESEMBARGADOR - MARIA CRISTINA ZUCCHI</t>
  </si>
  <si>
    <t>243º-GABINETE DE TRABALHO DO DESEMBARGADOR - MARIA TEREZA DO AMARAL</t>
  </si>
  <si>
    <t>244º-GABINETE DE TRABALHO DO DESEMBARGADOR - REINALDO CINTRA TORRES DE CARVALHO</t>
  </si>
  <si>
    <t>245º-GABINETE DE TRABALHO DO DESEMBARGADOR - MÁRIO DEVIENNE FERRAZ</t>
  </si>
  <si>
    <t>246º-GABINETE DE TRABALHO DO DESEMBARGADOR - FRANCISCO JOSÉ GALVÃO BRUNO</t>
  </si>
  <si>
    <t>247º-GABINETE DE TRABALHO DO DESEMBARGADOR  - AFONSO CELSO NOGUEIRA BRAZ</t>
  </si>
  <si>
    <t>248º-GABINETE DE TRABALHO DO DESEMBARGADOR - LEONEL CARLOS DA COSTA</t>
  </si>
  <si>
    <t>249º-GABINETE DE TRABALHO DO DESEMBARGADOR - JOSÉ JACOB VALENTE</t>
  </si>
  <si>
    <t>250º-GABINETE DE TRABALHO DO DESEMBARGADOR - MOACIR ANDRADE PERES</t>
  </si>
  <si>
    <t>251º-GABINETE DE TRABALHO DO DESEMBARGADOR - FERMINO MAGNANI FILHO</t>
  </si>
  <si>
    <t>252º-GABINETE DE TRABALHO DO DESEMBARGADOR - NATAN ZELINSCHI DE ARRUDA</t>
  </si>
  <si>
    <t>253º-GABINETE DE TRABALHO DO DESEMBARGADOR - NESTOR DUARTE</t>
  </si>
  <si>
    <t>254º-GABINETE DE TRABALHO DO DESEMBARGADOR - NILO CARDOSO PERPÉTUO</t>
  </si>
  <si>
    <t>255º-GABINETE DE TRABALHO DO DESEMBARGADOR - NILSON XAVIER DE SOUZA</t>
  </si>
  <si>
    <t>256º-GABINETE DE TRABALHO DO DESEMBARGADOR - RONALDO SÉRGIO MOREIRA DA SILVA</t>
  </si>
  <si>
    <t>257º-GABINETE DE TRABALHO DO DESEMBARGADOR - IRINEU JORGE FAVA</t>
  </si>
  <si>
    <t>258º-GABINETE DE TRABALHO DO DESEMBARGADOR - EDUARDO ALMEIDA PRADO ROCHA DE SIQUEIRA</t>
  </si>
  <si>
    <t>259º-GABINETE DE TRABALHO DO DESEMBARGADOR - MARIO CARLOS DE OLIVEIRA</t>
  </si>
  <si>
    <t>260º-GABINETE DE TRABALHO DO DESEMBARGADOR - RAUL JOSÉ DE FELICE</t>
  </si>
  <si>
    <t>261º-GABINETE DE TRABALHO DO DESEMBARGADOR - SILVIA ROCHA</t>
  </si>
  <si>
    <t>262º-GABINETE DE TRABALHO DO DESEMBARGADOR - SPENCER ALMEIDA FERREIRA</t>
  </si>
  <si>
    <t>263º-GABINETE DE TRABALHO DO DESEMBARGADOR - MIGUEL PETRONI NETO</t>
  </si>
  <si>
    <t>264º-GABINETE DE TRABALHO DO DESEMBARGADOR - CARLOS ALBERTO DE SALLES</t>
  </si>
  <si>
    <t>265º-GABINETE DE TRABALHO DO DESEMBARGADOR - OSVALDO JOSÉ DE OLIVEIRA</t>
  </si>
  <si>
    <t>266º-GABINETE DE TRABALHO DO DESEMBARGADOR - OSVALDO MAGALHÃES JÚNIOR</t>
  </si>
  <si>
    <t>267º-GABINETE DE TRABALHO DO DESEMBARGADOR - PAULO ALCIDES AMARAL SALLES</t>
  </si>
  <si>
    <t>268º-GABINETE DE TRABALHO DO DESEMBARGADOR - OSWALDO ERBETTA FILHO</t>
  </si>
  <si>
    <t>269º-GABINETE DE TRABALHO DO DESEMBARGADOR - JOÃO PAZINE NETO</t>
  </si>
  <si>
    <t>270º-GABINETE DE TRABALHO DO DESEMBARGADOR - OTÁVIO HENRIQUE DE SOUSA LIMA</t>
  </si>
  <si>
    <t>271º-GABINETE DE TRABALHO DO DESEMBARGADOR - PAULO CELSO AYROSA MONTEIRO DE ANDRADE</t>
  </si>
  <si>
    <t>272º-GABINETE DE TRABALHO DO DESEMBARGADOR - LUCIANA ALMEIDA PRADO BRESCIANI</t>
  </si>
  <si>
    <t>273º-GABINETE DE TRABALHO DO DESEMBARGADOR - PAULO DIMAS DE BELLIS MASCARETTI</t>
  </si>
  <si>
    <t>274º-GABINETE DE TRABALHO DO DESEMBARGADOR - AGUINALDO DE FREITAS FILHO</t>
  </si>
  <si>
    <t>275º-GABINETE DE TRABALHO DO DESEMBARGADOR - WALTER CESAR INCONTRI EXNER</t>
  </si>
  <si>
    <t>276ª - GABINETE DE TRABALHO DO DESEMBARGADOR - OSWALDO LUIZ PALU</t>
  </si>
  <si>
    <t>277º-GABINETE DE TRABALHO DO DESEMBARGADOR - PAULO MAGALHÃES DA COSTA COELHO</t>
  </si>
  <si>
    <t>278º-GABINETE DE TRABALHO DO DESEMBARGADOR - PAULO MIGUEL DE CAMPOS PETRONI</t>
  </si>
  <si>
    <t>279º-GABINETE DE TRABALHO DO DESEMBARGADOR - PAULO ROBERTO DE SANTANA</t>
  </si>
  <si>
    <t>280º-GABINETE DE TRABALHO DO DESEMBARGADOR - PAULO ROBERTO GRAVA BRAZIL</t>
  </si>
  <si>
    <t>281º-GABINETE DE TRABALHO DO DESEMBARGADOR - CARLOS ALBERTO GARBI</t>
  </si>
  <si>
    <t>282º-GABINETE DE TRABALHO DO DESEMBARGADOR - CARLOS ALBERTO DE CAMPOS MENDES PEREIRA</t>
  </si>
  <si>
    <t>283º-GABINETE DE TRABALHO DO DESEMBARGADOR - GALDINO TOLEDO JÚNIOR</t>
  </si>
  <si>
    <t>284º-GABINETE DE TRABALHO DO DESEMBARGADOR - PÉRICLES DE TOLEDO PIZA JÚNIOR</t>
  </si>
  <si>
    <t>285º-GABINETE DE TRABALHO DO DESEMBARGADOR - MANOEL RICARDO REBELLO PINHO</t>
  </si>
  <si>
    <t>286º-GABINETE DE TRABALHO DO DESEMBARGADOR - RAYMUNDO AMORIM CANTUÁRIA</t>
  </si>
  <si>
    <t>287º-GABINETE DE TRABALHO DO DESEMBARGADOR - JOSÉ ROBERTO DE SOUZA MEIRELLES</t>
  </si>
  <si>
    <t>288º-GABINETE DE TRABALHO DO DESEMBARGADOR - CARLOS ALBERTO MOUSINHO DOS SANTOS MONTEIRO VIOLAN</t>
  </si>
  <si>
    <t>289º-GABINETE DE TRABALHO DO DESEMBARGADOR - REINALDO FELIPE FERREIRA</t>
  </si>
  <si>
    <t>290º-GABINETE DE TRABALHO DO DESEMBARGADOR - RENATO DE SALLES ABREU FILHO</t>
  </si>
  <si>
    <t>291º-GABINETE DE TRABALHO DO DESEMBARGADOR - RENATO SANDRESCHI SARTORELLI</t>
  </si>
  <si>
    <t>292º-GABINETE DE TRABALHO DO DESEMBARGADOR - ANTONIO CELSO CAMPOS DE OLIVEIRA FARIA</t>
  </si>
  <si>
    <t>293º-GABINETE DE TRABALHO DO DESEMBARGADOR - RICARDO CARDOZO DE MELLO TUCUNDUVA</t>
  </si>
  <si>
    <t>294º-GABINETE DE TRABALHO DO DESEMBARGADOR - RICARDO CINTRA TORRES DE CARVALHO</t>
  </si>
  <si>
    <t>295º-GABINETE DE TRABALHO DO DESEMBARGADOR - RICARDO GRACCHO</t>
  </si>
  <si>
    <t>296º-GABINETE DE TRABALHO DO DESEMBARGADOR - RICARDO HENRY MARQUES DIP</t>
  </si>
  <si>
    <t>297º-GABINETE DE TRABALHO DO DESEMBARGADOR - RICARDO JOSÉ NEGRÃO NOGUEIRA</t>
  </si>
  <si>
    <t>298º-GABINETE DE TRABALHO DO DESEMBARGADOR - RICARDO SANTOS FEITOSA</t>
  </si>
  <si>
    <t>299º-GABINETE DE TRABALHO DO DESEMBARGADOR - PAULO ANTONIO ROSSI</t>
  </si>
  <si>
    <t>300º-GABINETE DE TRABALHO DO DESEMBARGADOR - ROBERTO GALVÃO DE FRANÇA CARVALHO</t>
  </si>
  <si>
    <t>301º-GABINETE DE TRABALHO DO DESEMBARGADOR - SAMUEL FRANCISCO MOURÃO NETO</t>
  </si>
  <si>
    <t>302º-GABINETE DE TRABALHO DO DESEMBARGADOR - ROBERTO NUSSINKIS MAC CRACKEN</t>
  </si>
  <si>
    <t>303º-GABINETE DE TRABALHO DO DESEMBARGADOR - FRANCISCO ANTONIO BIANCO NETO</t>
  </si>
  <si>
    <t>304º-GABINETE DE TRABALHO DO DESEMBARGADOR - AMARO JOSÉ THOMÉ FILHO</t>
  </si>
  <si>
    <t>305º-GABINETE DE TRABALHO DO DESEMBARGADOR - ROQUE ANTONIO MESQUITA DE OLIVEIRA</t>
  </si>
  <si>
    <t>306º-GABINETE DE TRABALHO DO DESEMBARGADOR - LUIZ OTAVIO DE OLIVEIRA ROCHA</t>
  </si>
  <si>
    <t>307º-GABINETE DE TRABALHO DO DESEMBARGADOR - MAURICIO PESSOA</t>
  </si>
  <si>
    <t>308º-GABINETE DE TRABALHO DO DESEMBARGADOR - RUI CASCALDI</t>
  </si>
  <si>
    <t>309º-GABINETE DE TRABALHO DO DESEMBARGADOR - ANA LUIZA LIARTE</t>
  </si>
  <si>
    <t>310º-GABINETE DE TRABALHO DO DESEMBARGADOR - RUY COPPOLA</t>
  </si>
  <si>
    <t>311º-GABINETE DE TRABALHO DO DESEMBARGADOR - VALDECIR JOSÉ DO NASCIMENTO</t>
  </si>
  <si>
    <t>312º-GABINETE DE TRABALHO DO DESEMBARGADOR - ALBERTO GOSSON JORGE JUNIOR</t>
  </si>
  <si>
    <t>313º-GABINETE DE TRABALHO DO DESEMBARGADOR - GUILHERME DE SOUZA NUCCI</t>
  </si>
  <si>
    <t>314º-GABINETE DE TRABALHO DO DESEMBARGADOR - MARCELO FORTES BARBOSA FILHO</t>
  </si>
  <si>
    <t>315º-GABINETE DE TRABALHO DO DESEMBARGADOR - MARIA OLÍVIA PINTO ESTEVES ALVES</t>
  </si>
  <si>
    <t>316º-GABINETE DE TRABALHO DO DESEMBARGADOR - SEBASTIÃO FLÁVIO DA SILVA FILHO</t>
  </si>
  <si>
    <t>317º-GABINETE DE TRABALHO DO DESEMBARGADOR - FERNANDO GERALDO SIMÃO</t>
  </si>
  <si>
    <t>318º-GABINETE DE TRABALHO DO DESEMBARGADOR - SEBASTIÃO THIAGO DE SIQUEIRA</t>
  </si>
  <si>
    <t>319º-GABINETE DE TRABALHO DO DESEMBARGADOR - SERGIO COIMBRA SCHMIDT</t>
  </si>
  <si>
    <t>320º-GABINETE DE TRABALHO DO DESEMBARGADOR - SÉRGIO GODOY RODRIGUES DE AGUIAR</t>
  </si>
  <si>
    <t>321º-GABINETE DE TRABALHO DO DESEMBARGADOR - SÉRGIO GOMES</t>
  </si>
  <si>
    <t>322º-GABINETE DE TRABALHO DO DESEMBARGADOR - CARLOS FONSECA MONNERAT</t>
  </si>
  <si>
    <t>323º-GABINETE DE TRABALHO DO DESEMBARGADOR - CARLOS NUNES NETO</t>
  </si>
  <si>
    <t>324º-GABINETE DE TRABALHO DO DESEMBARGADOR - ROBERTO CARUSO COSTABILE E SOLIMENE</t>
  </si>
  <si>
    <t>325º-GABINETE DE TRABALHO DO DESEMBARGADOR - SIDNEY ROMANO DOS REIS</t>
  </si>
  <si>
    <t>326º-GABINETE DE TRABALHO DO DESEMBARGADOR - WALDIR SEBASTIÃO DE NUEVO CAMPOS JÚNIOR</t>
  </si>
  <si>
    <t>327º-GABINETE DE TRABALHO DO DESEMBARGADOR - TARCÍSIO FERREIRA VIANNA COTRIM</t>
  </si>
  <si>
    <t>328º-GABINETE DE TRABALHO DO DESEMBARGADOR - EDSON FERREIRA DA SILVA</t>
  </si>
  <si>
    <t>329º-GABINETE DE TRABALHO DO DESEMBARGADOR - TERESA CRISTINA MOTTA RAMOS MARQUES</t>
  </si>
  <si>
    <t>330º-GABINETE DE TRABALHO DO DESEMBARGADOR - ÁLVARO AUGUSTO DOS PASSOS</t>
  </si>
  <si>
    <t>331º-GABINETE DE TRABALHO DO DESEMBARGADOR - LUIZ BEETHOVEN GIFFONI FERREIRA</t>
  </si>
  <si>
    <t>332º-GABINETE DE TRABALHO DO DESEMBARGADOR - FERNANDO ANTONIO TORRES GARCIA</t>
  </si>
  <si>
    <t>333º-GABINETE DE TRABALHO DO DESEMBARGADOR - JONIZE SACCHI DE OLIVEIRA</t>
  </si>
  <si>
    <t>334º-GABINETE DE TRABALHO DO DESEMBARGADOR - ABEN-ATHAR DE PAIVA COUTINHO</t>
  </si>
  <si>
    <t>335º-GABINETE DE TRABALHO DO DESEMBARGADOR - MIGUEL MARQUES E SILVA</t>
  </si>
  <si>
    <t>336º-GABINETE DE TRABALHO DO DESEMBARGADOR - NELSON PASCHOAL BIAZZI JÚNIOR</t>
  </si>
  <si>
    <t>337º-GABINETE DE TRABALHO DO DESEMBARGADOR - RONALDO ALVES DE ANDRADE</t>
  </si>
  <si>
    <t>338º-GABINETE DE TRABALHO DO DESEMBARGADOR - VERA LUCIA ANGRISANI</t>
  </si>
  <si>
    <t>340º-GABINETE DE TRABALHO DO DESEMBARGADOR - VIRGILIO DE OLIVEIRA JÚNIOR</t>
  </si>
  <si>
    <t>341º-GABINETE DE TRABALHO DO DESEMBARGADOR - VITO JOSÉ GUGLIELMI</t>
  </si>
  <si>
    <t>342º-GABINETE DE TRABALHO DO DESEMBARGADOR - HELIO MARQUES DE FARIA</t>
  </si>
  <si>
    <t>343º-GABINETE DE TRABALHO DO DESEMBARGADOR - PEDRO LUIZ BACCARAT DA SILVA</t>
  </si>
  <si>
    <t>344º-GABINETE DE TRABALHO DO DESEMBARGADOR - LOURI GERALDO BARBIERO</t>
  </si>
  <si>
    <t>345º-GABINETE DE TRABALHO DO DESEMBARGADOR - LUIZ FERNANDO SALLES ROSSI</t>
  </si>
  <si>
    <t>346º-GABINETE DE TRABALHO DO DESEMBARGADOR - GILBERTO LEME MARCOS GARCIA</t>
  </si>
  <si>
    <t>347º-GABINETE DE TRABALHO DO DESEMBARGADOR - WALTER PINTO DA FONSECA FILHO</t>
  </si>
  <si>
    <t>348º-GABINETE DE TRABALHO DO DESEMBARGADOR - WALTER PIVA RODRIGUES</t>
  </si>
  <si>
    <t>349º-GABINETE DE TRABALHO DO DESEMBARGADOR - WANDERLEY JOSÉ FEDERIGHI</t>
  </si>
  <si>
    <t>350º-GABINETE DE TRABALHO DO DESEMBARGADOR - WELLINGTON MAIA DA ROCHA</t>
  </si>
  <si>
    <t>351º-GABINETE DE TRABALHO DO DESEMBARGADOR - ROBERTO MAIA FILHO</t>
  </si>
  <si>
    <t>352º-GABINETE DE TRABALHO DO DESEMBARGADOR - WILLIAN ROBERTO DE CAMPOS</t>
  </si>
  <si>
    <t>353º-GABINETE DE TRABALHO DO DESEMBARGADOR - LUÍS FERNANDO BALIEIRO LODI</t>
  </si>
  <si>
    <t>354º-GABINETE DE TRABALHO DO DESEMBARGADOR - NEWTON DE OLIVEIRA NEVES</t>
  </si>
  <si>
    <t>355º-GABINETE DE TRABALHO DO DESEMBARGADOR - JEFERSON MOREIRA DE CARVALHO</t>
  </si>
  <si>
    <t>356º-GABINETE DE TRABALHO DO DESEMBARGADOR - JOSÉ WAGNER DE OLIVEIRA MELATTO PEIXOTO</t>
  </si>
  <si>
    <t>357º-GABINETE DE TRABALHO DO DESEMBARGADOR - ERICKSON GAVAZZA MARQUES</t>
  </si>
  <si>
    <t>358º-GABINETE DE TRABALHO DO DESEMBARGADOR - MIGUEL ANGELO BRANDI JÚNIOR</t>
  </si>
  <si>
    <t>359º-GABINETE DE TRABALHO DO DESEMBARGADOR - VENICIO ANTONIO DE PAULA SALLES</t>
  </si>
  <si>
    <t>360º-GABINETE DE TRABALHO DO DESEMBARGADOR - ANA CATARINA STRAUCH</t>
  </si>
  <si>
    <t>01 TURMA CIVEL DO COLEGIO RECURSAL DA 10 C.J. - LIMEIRA DE LIMEIRA</t>
  </si>
  <si>
    <t>01 TURMA CIVEL DO COLEGIO RECURSAL DA 13 C.J. - ARARAQUARA DE ARARAQUARA</t>
  </si>
  <si>
    <t>01 TURMA CIVEL DO COLEGIO RECURSAL DA 14 C.J. - BARRETOS DE BARRETOS</t>
  </si>
  <si>
    <t>01 TURMA CIVEL DO COLEGIO RECURSAL DA 16 C.J. - SAO JOSE DO RIO PRETO DE SAO JOSE DO RIO PRETO</t>
  </si>
  <si>
    <t>01 TURMA CIVEL DO COLEGIO RECURSAL DA 19 C.J. - SOROCABA DE SOROCABA</t>
  </si>
  <si>
    <t>01 TURMA CIVEL DO COLEGIO RECURSAL DA 1 C.J. - SANTOS DE SANTOS</t>
  </si>
  <si>
    <t>01 TURMA CIVEL DO COLEGIO RECURSAL DA 22 C.J. - ITAPETININGA DE ITAPETININGA</t>
  </si>
  <si>
    <t>01 TURMA CIVEL DO COLEGIO RECURSAL DA 26 C.J. - ASSIS DE ASSIS</t>
  </si>
  <si>
    <t>01 TURMA CIVEL DO COLEGIO RECURSAL DA 27 C.J. - PRESIDENTE PRUDENTE DE PRESIDENTE PRUDENTE</t>
  </si>
  <si>
    <t>01 TURMA CIVEL DO COLEGIO RECURSAL DA 31 C.J. - MARILIA DE MARILIA</t>
  </si>
  <si>
    <t>01 TURMA CIVEL DO COLEGIO RECURSAL DA 32 C.J. - BAURU DE BAURU</t>
  </si>
  <si>
    <t>01 TURMA CIVEL DO COLEGIO RECURSAL DA 34 C.J. - PIRACICABA DE PIRACICABA</t>
  </si>
  <si>
    <t>01 TURMA CIVEL DO COLEGIO RECURSAL DA 36 C.J. - ARACATUBA DE ARACATUBA</t>
  </si>
  <si>
    <t>01 TURMA CIVEL DO COLEGIO RECURSAL DA 38 C.J. - FRANCA DE FRANCA</t>
  </si>
  <si>
    <t>01 TURMA CIVEL DO COLEGIO RECURSAL DA 3 C.J. - SANTO ANDRE DE SANTO ANDRE</t>
  </si>
  <si>
    <t>01 TURMA CIVEL DO COLEGIO RECURSAL DA 41 C.J. - RIBEIRAO PRETO DE RIBEIRAO PRETO</t>
  </si>
  <si>
    <t>01 TURMA CIVEL DO COLEGIO RECURSAL DA 44 C.J. - GUARULHOS DE GUARULHOS</t>
  </si>
  <si>
    <t>01 TURMA CIVEL DO COLEGIO RECURSAL DA 46 C.J. - SAO JOSE DOS CAMPOS DE SAO JOSE DOS CAMPOS</t>
  </si>
  <si>
    <t>01 TURMA CIVEL DO COLEGIO RECURSAL DA 4 C.J. - OSASCO DE OSASCO</t>
  </si>
  <si>
    <t>01 TURMA CIVEL DO COLEGIO RECURSAL DA 8 C.J. - CAMPINAS DE CAMPINAS</t>
  </si>
  <si>
    <t>01 TURMA CIVEL DO COLEGIO RECURSAL DE SAO BERNARDO DO CAMPO DE SAO BERNARDO DO CAMPO</t>
  </si>
  <si>
    <t>01 TURMA CIVEL DO I COLEGIO RECURSAL DA CAPITAL DE CENTRAL</t>
  </si>
  <si>
    <t>01 TURMA CIVEL DO II COLEGIO RECURSAL DA CAPITAL DE SANTANA</t>
  </si>
  <si>
    <t>01 TURMA CIVEL DO III COLEGIO RECURSAL DA CAPITAL DE SANTO AMARO</t>
  </si>
  <si>
    <t>01 TURMA CIVEL DO IV COLEGIO RECURSAL DA CAPITAL DE LAPA</t>
  </si>
  <si>
    <t>01 TURMA CIVEL E CRIMINAL DO COLEGIO RECURSAL DA 12 C.J. - SAO CARLOS DE SAO CARLOS</t>
  </si>
  <si>
    <t>01 TURMA CIVEL E CRIMINAL DO COLEGIO RECURSAL DA 17 C.J. - VOTUPORANGA DE VOTUPORANGA</t>
  </si>
  <si>
    <t>01 TURMA CIVEL E CRIMINAL DO COLEGIO RECURSAL DA 18 C.J. - FERNANDOPOLIS DE FERNANDOPOLIS</t>
  </si>
  <si>
    <t>01 TURMA CIVEL E CRIMINAL DO COLEGIO RECURSAL DA 20 C.J. - ITU DE ITU</t>
  </si>
  <si>
    <t>01 TURMA CIVEL E CRIMINAL DO COLEGIO RECURSAL DA 21 C.J. - REGISTRO DE REGISTRO</t>
  </si>
  <si>
    <t>01 TURMA CIVEL E CRIMINAL DO COLEGIO RECURSAL DA 24 C.J. - AVARE DE AVARE</t>
  </si>
  <si>
    <t>01 TURMA CIVEL E CRIMINAL DO COLEGIO RECURSAL DA 30 C.J. - TUPA DE TUPA</t>
  </si>
  <si>
    <t>01 TURMA CIVEL E CRIMINAL DO COLEGIO RECURSAL DA 33 C.J. - JAU DE JAU</t>
  </si>
  <si>
    <t>01 TURMA CIVEL E CRIMINAL DO COLEGIO RECURSAL DA 45 C.J. - MOGI DAS CRUZES DE MOGI DAS CRUZES</t>
  </si>
  <si>
    <t>01 TURMA CIVEL E CRIMINAL DO COLEGIO RECURSAL DA 48 C.J. - GUARATINGUETA DE GUARATINGUETA</t>
  </si>
  <si>
    <t>01 TURMA CIVEL E CRIMINAL DO COLEGIO RECURSAL DA 52 C.J. - ITAPECERICA DA SERRA DE ITAPECERICA DA SERRA</t>
  </si>
  <si>
    <t>01 TURMA CIVEL E CRIMINAL DO COLEGIO RECURSAL DA 53 C.J. - AMERICANA DE AMERICANA</t>
  </si>
  <si>
    <t>01 TURMA CIVEL E CRIMINAL DO COLEGIO RECURSAL DA 54 C.J. - AMPARO DE AMPARO</t>
  </si>
  <si>
    <t>01 TURMA CIVEL E CRIMINAL DO COLEGIO RECURSAL DA 55 C.J. - JALES DE JALES</t>
  </si>
  <si>
    <t>01 TURMA CIVEL E CRIMINAL DO COLEGIO RECURSAL DA 56 C.J. - ITANHAEM DE ITANHAEM</t>
  </si>
  <si>
    <t>01 TURMA CIVEL E CRIMINAL DO COLEGIO RECURSAL DA 5 C.J. - JUNDIAI DE JUNDIAI</t>
  </si>
  <si>
    <t>01 TURMA CIVEL E CRIMINAL DO COLEGIO RECURSAL DA 6 C.J. - BRAGANCA PAULISTA DE BRAGANCA PAULISTA</t>
  </si>
  <si>
    <t>01 TURMA CIVEL E CRIMINAL DO V COLEGIO RECURSAL DA CAPITAL DE PENHA</t>
  </si>
  <si>
    <t>01 TURMA CRIMINAL DO COLEGIO RECURSAL DA 1 C.J. - SANTOS DE SANTOS</t>
  </si>
  <si>
    <t>01 TURMA CRIMINAL DO COLEGIO RECURSAL DA 3 C.J. - SANTO ANDRE DE SANTO ANDRE</t>
  </si>
  <si>
    <t>01 TURMA CRIMINAL DO COLEGIO RECURSAL DA 41 C.J. - RIBEIRAO PRETO DE RIBEIRAO PRETO</t>
  </si>
  <si>
    <t>01 TURMA CRIMINAL DO I COLEGIO RECURSAL DA CAPITAL DE CENTRAL</t>
  </si>
  <si>
    <t>02 TURMA CIVEL DO COLEGIO RECURSAL DA 10 C.J. - LIMEIRA DE LIMEIRA</t>
  </si>
  <si>
    <t>02 TURMA CIVEL DO COLEGIO RECURSAL DA 13 C.J. - ARARAQUARA DE ARARAQUARA</t>
  </si>
  <si>
    <t>02 TURMA CIVEL DO COLEGIO RECURSAL DA 14 C.J. - BARRETOS DE BARRETOS</t>
  </si>
  <si>
    <t>02 TURMA CIVEL DO COLEGIO RECURSAL DA 16 C.J. - SAO JOSE DO RIO PRETO DE SAO JOSE DO RIO PRETO</t>
  </si>
  <si>
    <t>02 TURMA CIVEL DO COLEGIO RECURSAL DA 19 C.J. - SOROCABA DE SOROCABA</t>
  </si>
  <si>
    <t>02 TURMA CIVEL DO COLEGIO RECURSAL DA 1 C.J. - SANTOS DE SANTOS</t>
  </si>
  <si>
    <t>02 TURMA CIVEL DO COLEGIO RECURSAL DA 22 C.J. - ITAPETININGA DE ITAPETININGA</t>
  </si>
  <si>
    <t>02 TURMA CIVEL DO COLEGIO RECURSAL DA 26 C.J. - ASSIS DE ASSIS</t>
  </si>
  <si>
    <t>02 TURMA CIVEL DO COLEGIO RECURSAL DA 27 C.J. - PRESIDENTE PRUDENTE DE PRESIDENTE PRUDENTE</t>
  </si>
  <si>
    <t>02 TURMA CIVEL DO COLEGIO RECURSAL DA 31 C.J. - MARILIA DE MARILIA</t>
  </si>
  <si>
    <t>02 TURMA CIVEL DO COLEGIO RECURSAL DA 32 C.J. - BAURU DE BAURU</t>
  </si>
  <si>
    <t>02 TURMA CIVEL DO COLEGIO RECURSAL DA 34 C.J. - PIRACICABA DE PIRACICABA</t>
  </si>
  <si>
    <t>02 TURMA CIVEL DO COLEGIO RECURSAL DA 36 C.J. - ARACATUBA DE ARACATUBA</t>
  </si>
  <si>
    <t>02 TURMA CIVEL DO COLEGIO RECURSAL DA 38 C.J. - FRANCA DE FRANCA</t>
  </si>
  <si>
    <t>02 TURMA CIVEL DO COLEGIO RECURSAL DA 3 C.J. - SANTO ANDRE DE SANTO ANDRE</t>
  </si>
  <si>
    <t>02 TURMA CIVEL DO COLEGIO RECURSAL DA 41 C.J. - RIBEIRAO PRETO DE RIBEIRAO PRETO</t>
  </si>
  <si>
    <t>02 TURMA CIVEL DO COLEGIO RECURSAL DA 44 C.J. - GUARULHOS DE GUARULHOS</t>
  </si>
  <si>
    <t>02 TURMA CIVEL DO COLEGIO RECURSAL DA 46 C.J. - SAO JOSE DOS CAMPOS DE SAO JOSE DOS CAMPOS</t>
  </si>
  <si>
    <t>02 TURMA CIVEL DO COLEGIO RECURSAL DA 4 C.J. - OSASCO DE OSASCO</t>
  </si>
  <si>
    <t>02 TURMA CIVEL DO COLEGIO RECURSAL DA 8 C.J. - CAMPINAS DE CAMPINAS</t>
  </si>
  <si>
    <t>02 TURMA CIVEL DO COLEGIO RECURSAL DE SAO BERNARDO DO CAMPO DE SAO BERNARDO DO CAMPO</t>
  </si>
  <si>
    <t>02 TURMA CIVEL DO I COLEGIO RECURSAL DA CAPITAL DE CENTRAL</t>
  </si>
  <si>
    <t>02 TURMA CIVEL DO II COLEGIO RECURSAL DA CAPITAL DE SANTANA</t>
  </si>
  <si>
    <t>02 TURMA CIVEL DO III COLEGIO RECURSAL DA CAPITAL DE SANTO AMARO</t>
  </si>
  <si>
    <t>02 TURMA CIVEL DO IV COLEGIO RECURSAL DA CAPITAL DE LAPA</t>
  </si>
  <si>
    <t>02 TURMA CIVEL E CRIMINAL DO COLEGIO RECURSAL DA 12 C.J. - SAO CARLOS DE SAO CARLOS</t>
  </si>
  <si>
    <t>02 TURMA CIVEL E CRIMINAL DO COLEGIO RECURSAL DA 17 C.J. - VOTUPORANGA DE VOTUPORANGA</t>
  </si>
  <si>
    <t>02 TURMA CIVEL E CRIMINAL DO COLEGIO RECURSAL DA 18 C.J. - FERNANDOPOLIS DE FERNANDOPOLIS</t>
  </si>
  <si>
    <t>02 TURMA CIVEL E CRIMINAL DO COLEGIO RECURSAL DA 20 C.J. - ITU DE ITU</t>
  </si>
  <si>
    <t>02 TURMA CIVEL E CRIMINAL DO COLEGIO RECURSAL DA 21ª C.J. - REGISTRO DE REGISTRO</t>
  </si>
  <si>
    <t>2ª TURMA CIVEL E CRIMINAL DO COLEGIO RECURSAL DA 24ª C.J. - AVARE DE AVARE</t>
  </si>
  <si>
    <t>02 TURMA CIVEL E CRIMINAL DO COLEGIO RECURSAL DA 30 C.J. - TUPA DE TUPA</t>
  </si>
  <si>
    <t>02 TURMA CIVEL E CRIMINAL DO COLEGIO RECURSAL DA 33 C.J. - JAU DE JAU</t>
  </si>
  <si>
    <t>02 TURMA CIVEL E CRIMINAL DO COLEGIO RECURSAL DA 45 C.J. - MOGI DAS CRUZES DE MOGI DAS CRUZES</t>
  </si>
  <si>
    <t>02 TURMA CIVEL E CRIMINAL DO COLEGIO RECURSAL DA 48 C.J. - GUARATINGUETA DE GUARATINGUETA</t>
  </si>
  <si>
    <t>02 TURMA CIVEL E CRIMINAL DO COLEGIO RECURSAL DA 52 C.J. - ITAPECERICA DA SERRA DE ITAPECERICA DA SERRA</t>
  </si>
  <si>
    <t>02 TURMA CIVEL E CRIMINAL DO COLEGIO RECURSAL DA 53 C.J. - AMERICANA DE AMERICANA</t>
  </si>
  <si>
    <t>02 TURMA CIVEL E CRIMINAL DO COLEGIO RECURSAL DA 54 C.J. - AMPARO DE AMPARO</t>
  </si>
  <si>
    <t>02 TURMA CIVEL E CRIMINAL DO COLEGIO RECURSAL DA 55 C.J. - JALES DE JALES</t>
  </si>
  <si>
    <t>02 TURMA CIVEL E CRIMINAL DO COLEGIO RECURSAL DA 56 C.J. - ITANHAEM DE ITANHAEM</t>
  </si>
  <si>
    <t>02 TURMA CIVEL E CRIMINAL DO COLEGIO RECURSAL DA 5 C.J. - JUNDIAI DE JUNDIAI</t>
  </si>
  <si>
    <t>02 TURMA CIVEL E CRIMINAL DO COLEGIO RECURSAL DA 6 C.J. - BRAGANCA PAULISTA DE BRAGANCA PAULISTA</t>
  </si>
  <si>
    <t>02 TURMA CIVEL E CRIMINAL DO V COLEGIO RECURSAL DA CAPITAL DE PENHA</t>
  </si>
  <si>
    <t>02 TURMA CRIMINAL DO COLEGIO RECURSAL DA 1 C.J. - SANTOS DE SANTOS</t>
  </si>
  <si>
    <t>02 TURMA CRIMINAL DO COLEGIO RECURSAL DA 3 C.J. - SANTO ANDRE DE SANTO ANDRE</t>
  </si>
  <si>
    <t>02 TURMA CRIMINAL DO COLEGIO RECURSAL DA 41 C.J. - RIBEIRAO PRETO DE RIBEIRAO PRETO</t>
  </si>
  <si>
    <t>02 TURMA CRIMINAL DO I COLEGIO RECURSAL DA CAPITAL DE CENTRAL</t>
  </si>
  <si>
    <t>03 TURMA CIVEL DO COLEGIO RECURSAL DA 13 C.J. - ARARAQUARA DE ARARAQUARA</t>
  </si>
  <si>
    <t>03 TURMA CIVEL DO COLEGIO RECURSAL DA 16 C.J. - SAO JOSE DO RIO PRETO DE SAO JOSE DO RIO PRETO</t>
  </si>
  <si>
    <t>03 TURMA CIVEL DO COLEGIO RECURSAL DA 19 C.J. - SOROCABA DE SOROCABA</t>
  </si>
  <si>
    <t>03 TURMA CIVEL DO COLEGIO RECURSAL DA 1 C.J. - SANTOS DE SANTOS</t>
  </si>
  <si>
    <t>03 TURMA CIVEL DO COLEGIO RECURSAL DA 27 C.J. - PRESIDENTE PRUDENTE DE PRESIDENTE PRUDENTE</t>
  </si>
  <si>
    <t>03 TURMA CIVEL DO COLEGIO RECURSAL DA 34 C.J. - PIRACICABA DE PIRACICABA</t>
  </si>
  <si>
    <t>03 TURMA CIVEL DO COLEGIO RECURSAL DA 3 C.J. - SANTO ANDRE DE SANTO ANDRE</t>
  </si>
  <si>
    <t>03 TURMA CIVEL DO COLEGIO RECURSAL DA 41 C.J. - RIBEIRAO PRETO DE RIBEIRAO PRETO</t>
  </si>
  <si>
    <t>03 TURMA CIVEL DO COLEGIO RECURSAL DA 44 C.J. - GUARULHOS DE GUARULHOS</t>
  </si>
  <si>
    <t>03 TURMA CIVEL DO COLEGIO RECURSAL DA 46 C.J. - SAO JOSE DOS CAMPOS DE SAO JOSE DOS CAMPOS</t>
  </si>
  <si>
    <t>03 TURMA CIVEL DO COLEGIO RECURSAL DA 4 C.J. - OSASCO DE OSASCO</t>
  </si>
  <si>
    <t>03 TURMA CIVEL DO COLEGIO RECURSAL DA 8 C.J. - CAMPINAS DE CAMPINAS</t>
  </si>
  <si>
    <t>03 TURMA CIVEL DO I COLEGIO RECURSAL DA CAPITAL DE CENTRAL</t>
  </si>
  <si>
    <t>03 TURMA CIVEL DO II COLEGIO RECURSAL DA CAPITAL DE SANTANA</t>
  </si>
  <si>
    <t>03 TURMA CIVEL DO III COLEGIO RECURSAL DA CAPITAL DE SANTO AMARO</t>
  </si>
  <si>
    <t>03 TURMA CIVEL DO IV COLEGIO RECURSAL DA CAPITAL DE LAPA</t>
  </si>
  <si>
    <t>03 TURMA CIVEL E CRIMINAL DO COLEGIO RECURSAL DA 20 C.J. - ITU DE ITU</t>
  </si>
  <si>
    <t>03 TURMA CIVEL E CRIMINAL DO COLEGIO RECURSAL DA 45 C.J. - MOGI DAS CRUZES DE MOGI DAS CRUZES</t>
  </si>
  <si>
    <t>03 TURMA CIVEL E CRIMINAL DO COLEGIO RECURSAL DA 52 C.J. - ITAPECERICA DA SERRA DE ITAPECERICA DA SERRA</t>
  </si>
  <si>
    <t>03 TURMA CIVEL E CRIMINAL DO COLEGIO RECURSAL DA 55 C.J. - JALES DE JALES</t>
  </si>
  <si>
    <t>03 TURMA CIVEL E CRIMINAL DO COLEGIO RECURSAL DA 5 C.J. - JUNDIAI DE JUNDIAI</t>
  </si>
  <si>
    <t>03 TURMA CIVEL E CRIMINAL DO V COLEGIO RECURSAL DA CAPITAL DE PENHA</t>
  </si>
  <si>
    <t>04 TURMA CIVEL DO COLEGIO RECURSAL DA 16 C.J. - SAO JOSE DO RIO PRETO DE SAO JOSE DO RIO PRETO</t>
  </si>
  <si>
    <t>04 TURMA CIVEL DO COLEGIO RECURSAL DA 19 C.J. - SOROCABA DE SOROCABA</t>
  </si>
  <si>
    <t>04 TURMA CIVEL DO COLEGIO RECURSAL DA 1 C.J. - SANTOS DE SANTOS</t>
  </si>
  <si>
    <t>4 TURMA CIVEL DO COLEGIO RECURSAL DA 41ª C.J. - RIBEIRAO PRETO DE RIBEIRAO PRETO</t>
  </si>
  <si>
    <t>04 TURMA CIVEL DO COLEGIO RECURSAL DA 8 C.J. - CAMPINAS DE CAMPINAS</t>
  </si>
  <si>
    <t>04 TURMA CIVEL DO I COLEGIO RECURSAL DA CAPITAL DE CENTRAL</t>
  </si>
  <si>
    <t>04 TURMA CIVEL E CRIMINAL DO COLEGIO RECURSAL DA 45 C.J. - MOGI DAS CRUZES DE MOGI DAS CRUZES</t>
  </si>
  <si>
    <t>04 TURMA CIVEL E CRIMINAL DO V COLEGIO RECURSAL DA CAPITAL DE PENHA</t>
  </si>
  <si>
    <t>05 TURMA CIVEL DO COLEGIO RECURSAL DA 19 C.J. - SOROCABA DE SOROCABA</t>
  </si>
  <si>
    <t>05 TURMA CIVEL DO COLEGIO RECURSAL DA 1 C.J. - SANTOS DE SANTOS</t>
  </si>
  <si>
    <t>05 TURMA CIVEL DO COLEGIO RECURSAL DA 8 C.J. - CAMPINAS DE CAMPINAS</t>
  </si>
  <si>
    <t>05 TURMA CIVEL DO I COLEGIO RECURSAL DA CAPITAL DE CENTRAL</t>
  </si>
  <si>
    <t>05 TURMA CIVEL E CRIMINAL DO V COLEGIO RECURSAL DA CAPITAL DE PENHA</t>
  </si>
  <si>
    <t>06 TURMA CIVEL DO COLEGIO RECURSAL DA 19 C.J. - SOROCABA DE SOROCABA</t>
  </si>
  <si>
    <t>06 TURMA CIVEL DO COLEGIO RECURSAL DA 1 C.J. - SANTOS DE SANTOS</t>
  </si>
  <si>
    <t>06 TURMA CIVEL DO COLEGIO RECURSAL DA 8 C.J. - CAMPINAS DE CAMPINAS</t>
  </si>
  <si>
    <t>06 TURMA CIVEL DO I COLEGIO RECURSAL DA CAPITAL DE CENTRAL</t>
  </si>
  <si>
    <t>06 TURMA CIVEL E CRIMINAL DO V COLEGIO RECURSAL DA CAPITAL DE PENHA</t>
  </si>
  <si>
    <t>07 TURMA CIVEL DO I COLEGIO RECURSAL DA CAPITAL DE CENTRAL</t>
  </si>
  <si>
    <t>08 TURMA CIVEL DO I COLEGIO RECURSAL DA CAPITAL DE CENTRAL</t>
  </si>
  <si>
    <t>09 TURMA CIVEL DO I COLEGIO RECURSAL DA CAPITAL DE CENTRAL</t>
  </si>
  <si>
    <t>TURMA CIVEL DO COLEGIO RECURSAL DA 23 C.J. - BOTUCATU DE BOTUCATU</t>
  </si>
  <si>
    <t>TURMA CIVEL DO COLEGIO RECURSAL DA 47 C.J. - TAUBATE DE TAUBATE</t>
  </si>
  <si>
    <t>01 TURMA CIVEL DO COLEGIO RECURSAL DA 9 C.J. - RIO CLARO DE RIO CLARO</t>
  </si>
  <si>
    <t>TURMA CIVEL E CRIMINAL DO COLEGIO RECURSAL DA 11 C.J. - PIRASSUNUNGA DE PIRASSUNUNGA</t>
  </si>
  <si>
    <t>TURMA CIVEL E CRIMINAL DO COLEGIO RECURSAL DA 15 C.J. - CATUNDUVA DE CATANDUVA</t>
  </si>
  <si>
    <t>TURMA CIVEL E CRIMINAL DO COLEGIO RECURSAL DA 23 C.J. - BOTUCATU DE BOTUCATU</t>
  </si>
  <si>
    <t>TURMA CIVEL E CRIMINAL DO COLEGIO RECURSAL DA 25 C.J. - OURINHOS DE OURINHOS</t>
  </si>
  <si>
    <t>TURMA CIVEL E CRIMINAL DO COLEGIO RECURSAL DA 28 C.J. - PRESIDENTE VENCESLAU DE PRESIDENTE VENCESLAU</t>
  </si>
  <si>
    <t>TURMA CIVEL E CRIMINAL DO COLEGIO RECURSAL DA 29 C.J. - DRACENA DE DRACENA</t>
  </si>
  <si>
    <t>TURMA CIVEL E CRIMINAL DO COLEGIO RECURSAL DA 34 C.J. - PIRACICABA DE PIRACICABA</t>
  </si>
  <si>
    <t>TURMA CIVEL E CRIMINAL DO COLEGIO RECURSAL DA 35 C.J. - LINS DE LINS</t>
  </si>
  <si>
    <t>TURMA CIVEL E CRIMINAL DO COLEGIO RECURSAL DA 37 C.J. - ANDRADINA DE ANDRADINA</t>
  </si>
  <si>
    <t>TURMA CIVEL E CRIMINAL DO COLEGIO RECURSAL DA 39 C.J. - BATATAIS DE BATATAIS</t>
  </si>
  <si>
    <t>TURMA CIVEL E CRIMINAL DO COLEGIO RECURSAL DA 40 C.J. - ITUVERAVA DE ITUVERAVA</t>
  </si>
  <si>
    <t>TURMA CIVEL E CRIMINAL DO COLEGIO RECURSAL DA 42 C.J. - JABOTICABAL DE JABOTICABAL</t>
  </si>
  <si>
    <t>TURMA CIVEL E CRIMINAL DO COLEGIO RECURSAL DA 43 C.J. - CASA BRANCA DE CASA BRANCA</t>
  </si>
  <si>
    <t>TURMA CIVEL E CRIMINAL DO COLEGIO RECURSAL DA 44 C.J. - GUARULHOS DE GUARULHOS</t>
  </si>
  <si>
    <t>TURMA CIVEL E CRIMINAL DO COLEGIO RECURSAL DA 47 C.J. - TAUBATE DE TAUBATE</t>
  </si>
  <si>
    <t>TURMA CIVEL E CRIMINAL DO COLEGIO RECURSAL DA 49 C.J. - ITAPEVA DE ITAPEVA</t>
  </si>
  <si>
    <t>TURMA CIVEL E CRIMINAL DO COLEGIO RECURSAL DA 4 C.J. - OSASCO DE OSASCO</t>
  </si>
  <si>
    <t>TURMA CIVEL E CRIMINAL DO COLEGIO RECURSAL DA 50 C.J. - SAO JOAO DA BOA VISTA DE SAO JOAO DA BOA VISTA</t>
  </si>
  <si>
    <t>TURMA CIVEL E CRIMINAL DO COLEGIO RECURSAL DA 51 C.J. - CARAGUATATUBA DE CARAGUATATUBA</t>
  </si>
  <si>
    <t>TURMA CIVEL E CRIMINAL DO COLEGIO RECURSAL DA 7 C.J. - MOJI MIRIM DE MOJI MIRIM</t>
  </si>
  <si>
    <t>TURMA CIVEL E CRIMINAL DO COLEGIO RECURSAL DE SAO BERNARDO DO CAMPO DE SAO BERNARDO DO CAMPO</t>
  </si>
  <si>
    <t>TURMA CRIMINAL DO COLEGIO RECURSAL DA 10 C.J. - LIMEIRA DE LIMEIRA</t>
  </si>
  <si>
    <t>TURMA CRIMINAL DO COLEGIO RECURSAL DA 13 C.J. - ARARAQUARA DE ARARAQUARA</t>
  </si>
  <si>
    <t>TURMA CRIMINAL DO COLEGIO RECURSAL DA 14 C.J. - BARRETOS DE BARRETOS</t>
  </si>
  <si>
    <t>TURMA CRIMINAL DO COLEGIO RECURSAL DA 16 C.J. - SAO JOSE DO RIO PRETO DE SAO JOSE DO RIO PRETO</t>
  </si>
  <si>
    <t>TURMA CRIMINAL DO COLEGIO RECURSAL DA 19 C.J. - SOROCABA DE SOROCABA</t>
  </si>
  <si>
    <t>TURMA CRIMINAL DO COLEGIO RECURSAL DA 22 C.J. - ITAPETININGA DE ITAPETININGA</t>
  </si>
  <si>
    <t>TURMA CRIMINAL DO COLEGIO RECURSAL DA 26 C.J. - ASSIS DE ASSIS</t>
  </si>
  <si>
    <t>TURMA CRIMINAL DO COLEGIO RECURSAL DA 27 C.J. - PRESIDENTE PRUDENTE DE PRESIDENTE PRUDENTE</t>
  </si>
  <si>
    <t>TURMA CRIMINAL DO COLEGIO RECURSAL DA 31 C.J. - MARILIA DE MARILIA</t>
  </si>
  <si>
    <t>TURMA CRIMINAL DO COLEGIO RECURSAL DA 32 C.J. - BAURU DE BAURU</t>
  </si>
  <si>
    <t>TURMA CRIMINAL DO COLEGIO RECURSAL DA 36 C.J. - ARACATUBA DE ARACATUBA</t>
  </si>
  <si>
    <t>TURMA CRIMINAL DO COLEGIO RECURSAL DA 38 C.J. - FRANCA DE FRANCA</t>
  </si>
  <si>
    <t>TURMA CRIMINAL DO COLEGIO RECURSAL DA 46 C.J. - SAO JOSE DOS CAMPOS DE SAO JOSE DOS CAMPOS</t>
  </si>
  <si>
    <t>TURMA CRIMINAL DO COLEGIO RECURSAL DA 4 C.J. - OSASCO DE OSASCO</t>
  </si>
  <si>
    <t>TURMA CRIMINAL DO COLEGIO RECURSAL DA 8 C.J. - CAMPINAS DE CAMPINAS</t>
  </si>
  <si>
    <t>TURMA CRIMINAL DO COLEGIO RECURSAL DA 9 C.J. - RIO CLARO DE RIO CLARO</t>
  </si>
  <si>
    <t>TURMA CRIMINAL DO COLEGIO RECURSAL DE SAO BERNARDO DO CAMPO DE SAO BERNARDO DO CAMPO</t>
  </si>
  <si>
    <t>TURMA CRIMINAL DO II COLEGIO RECURSAL DA CAPITAL DE SANTANA</t>
  </si>
  <si>
    <t>01 VARA JUIZADO ESPECIAL CIVEL - JIT - ANEXO POUPATEMPO DE BAURU</t>
  </si>
  <si>
    <t>02 VARA JUIZADO ESPECIAL CIVEL DE BAURU</t>
  </si>
  <si>
    <t>02 VARA JUIZADO ESPECIAL CIVEL DE SANTO AMARO</t>
  </si>
  <si>
    <t>JUIZADO ESPECIAL CIVEL CRIM. - JIT - ANEXO UNIP DE SANTANA DE PARNAIBA</t>
  </si>
  <si>
    <t>JUIZADO ESPECIAL CIVEL CRIM. DE OUROESTE</t>
  </si>
  <si>
    <t>JUIZADO ESPECIAL CIVEL CRIM. DE SANTANA DE PARNAIBA</t>
  </si>
  <si>
    <t>JUIZADO ESPECIAL CIVEL E CRIMINAL DE CABREUVA</t>
  </si>
  <si>
    <t>JUIZADO ESPECIAL CIVEL E CRIMINAL DE ITABERA</t>
  </si>
  <si>
    <t>VARA JUIZADO ESP. CIVEL CRIM. - JIT - ANEXO FIAN DE LEME</t>
  </si>
  <si>
    <t>VARA JUIZADO ESP. CIVEL CRIM. - JIT - ANEXO FUNDACAO EDUCACIONAL DE BARRETOS DE BARRETOS</t>
  </si>
  <si>
    <t>VARA JUIZADO ESP. CIVEL CRIM. - JIT - ANEXO UNIMEP DE PIRACICABA</t>
  </si>
  <si>
    <t>VARA JUIZADO ESP. CIVEL CRIM. - JIT - ANEXO UNIP DE BARUERI</t>
  </si>
  <si>
    <t>VARA JUIZADO ESPECIAL CIVEL - JIT - ANEXO LACERDA DE RIBEIRAO PRETO</t>
  </si>
  <si>
    <t>VARA JUIZADO ESPECIAL CIVEL DE ARACATUBA</t>
  </si>
  <si>
    <t>VARA ÚNICA DE VIRADOURO</t>
  </si>
  <si>
    <t>01 VARA CIVEL DE SAO JOAO DA BOA VISTA</t>
  </si>
  <si>
    <t>02 VARA CIVEL DE SAO JOAO DA BOA VISTA</t>
  </si>
  <si>
    <t>03 VARA CIVEL DE SAO JOAO DA BOA VISTA</t>
  </si>
  <si>
    <t>VARA DO JUIZADO ESPECIAL CIVEL E CRIMINAL DE SAO JOAO DA BOA VISTA</t>
  </si>
  <si>
    <t>VARA DO JUIZADO ESPECIAL CIVEL E CRIMINAL - ANEXO FEOB</t>
  </si>
  <si>
    <t>TURMA CIVEL E CRIMINAL DO COLEGIO RECURSAL DA 50ª C. J.</t>
  </si>
  <si>
    <t>03 FAMILIA SUCESSOES DE BAURU</t>
  </si>
  <si>
    <t>02 CUMULATIVA DE MARTINOPOLIS</t>
  </si>
  <si>
    <t>1VARA CIVEL DE IBITINGA</t>
  </si>
  <si>
    <t>2VARA CIVEL DE IBITINGA</t>
  </si>
  <si>
    <t>VARA CRIMINAL DE IBITINGA</t>
  </si>
  <si>
    <t>JUIZADO ESPECIAL CIVEL DE IBITINGA</t>
  </si>
  <si>
    <t>1ª CÂMARA DE DIREITO PRIVADO</t>
  </si>
  <si>
    <t>4ª CÂMARA DE DIREITO PRIVADO</t>
  </si>
  <si>
    <t>5ª CÂMARA DE DIREITO PRIVADO</t>
  </si>
  <si>
    <t>7ª CÂMARA DE DIREITO PRIVADO</t>
  </si>
  <si>
    <t>9ª CÂMARA DE DIREITO PRIVADO</t>
  </si>
  <si>
    <t>10ª CÂMARA DE DIREITO PRIVADO</t>
  </si>
  <si>
    <t>11ª CÂMARA DE DIREITO PRIVADO</t>
  </si>
  <si>
    <t>12ª CÂMARA DE DIREITO PRIVADO</t>
  </si>
  <si>
    <t>13ª CÂMARA DE DIREITO PRIVADO</t>
  </si>
  <si>
    <t>14ª CÂMARA DE DIREITO PRIVADO</t>
  </si>
  <si>
    <t>15ª CÂMARA DE DIREITO PRIVADO</t>
  </si>
  <si>
    <t>16ª CÂMARA DE DIREITO PRIVADO</t>
  </si>
  <si>
    <t>17ª CÂMARA DE DIREITO PRIVADO</t>
  </si>
  <si>
    <t>18ª CÂMARA DE DIREITO PRIVADO</t>
  </si>
  <si>
    <t>19ª CÂMARA DE DIREITO PRIVADO</t>
  </si>
  <si>
    <t>20ª CÂMARA DE DIREITO PRIVADO</t>
  </si>
  <si>
    <t>23ª CÂMARA DE DIREITO PRIVADO</t>
  </si>
  <si>
    <t>24ª CÂMARA DE DIREITO PRIVADO</t>
  </si>
  <si>
    <t>25ª CÂMARA DE DIREITO PRIVADO</t>
  </si>
  <si>
    <t>26ª CÂMARA DE DIREITO PRIVADO</t>
  </si>
  <si>
    <t>27ª CÂMARA DE DIREITO PRIVADO</t>
  </si>
  <si>
    <t>28ª CÂMARA DE DIREITO PRIVADO</t>
  </si>
  <si>
    <t>29ª CÂMARA DE DIREITO PRIVADO</t>
  </si>
  <si>
    <t>30ª CÂMARA DE DIREITO PRIVADO</t>
  </si>
  <si>
    <t>31ª CÂMARA DE DIREITO PRIVADO</t>
  </si>
  <si>
    <t>32ª CÂMARA DE DIREITO PRIVADO</t>
  </si>
  <si>
    <t>33ª CÂMARA DE DIREITO PRIVADO</t>
  </si>
  <si>
    <t>34ª CÂMARA DE DIREITO PRIVADO</t>
  </si>
  <si>
    <t>35ª CÂMARA DE DIREITO PRIVADO</t>
  </si>
  <si>
    <t>36ª CÂMARA DE DIREITO PRIVADO</t>
  </si>
  <si>
    <t>37ª CÂMARA DE DIREITO PRIVADO</t>
  </si>
  <si>
    <t>38ª CÂMARA DE DIREITO PRIVADO</t>
  </si>
  <si>
    <t>ÓRGÃO ESPECIAL</t>
  </si>
  <si>
    <t>CÂMARA ESPECIAL</t>
  </si>
  <si>
    <t>TURMA DO JUIZADO FAZENDA PUBLICA DO COLEGIO RESURSAL DA 36 C.J. - ARACATUBA DE ARACATUBA</t>
  </si>
  <si>
    <t>05 TURMA CIVEL DO COLEGIO RECURSAL DA 8 C.J. - CAMPINAS</t>
  </si>
  <si>
    <t>01 TURMA DO JUIZADO FAZENDA PUBLICA DO COLEGIO RESURSAL DA CAPITAL DE CENTRAL</t>
  </si>
  <si>
    <t>02 TURMA DO JUIZADO FAZENDA PUBLICA DO COLEGIO RECURSAL DA CAPITAL DE CENTRAL</t>
  </si>
  <si>
    <t>03 TURMA DO JUIZADO FAZENDA PUBLICA DO COLEGIO RESURSAL DA CAPITAL DE CENTRAL</t>
  </si>
  <si>
    <t>04 TURMA DO JUIZADO FAZENDA PUBLICA DO COLEGIO RESURSAL DA CAPITAL DE CENTRAL</t>
  </si>
  <si>
    <t>05 TURMA DO JUIZADO FAZENDA PUBLICA DO COLEGIO RESURSAL DA CAPITAL DE CENTRAL</t>
  </si>
  <si>
    <t>VARA JUIZADO ESPECIAL DE DEFESA DO TORCEDOR DE CENTRAL</t>
  </si>
  <si>
    <t>02 TURMA CIVEL DO COLEGIO RECURSAL DA 9 C.J. - RIO CLARO DE RIO CLARO</t>
  </si>
  <si>
    <t>TURMA DO JUIZADO FAZENDA PUBLICA DO COLEGIO RESURSAL DA 3 CJ - SANTO ANDRE DE SANTO ANDRE</t>
  </si>
  <si>
    <t>TURMA DO JUIZADO FAZENDA PUBLICA DO COLEGIO RESURSAL DE SAO BERNARDO DO CAMPO DE SAO BERNARDO DO CAMPO</t>
  </si>
  <si>
    <t>01 VARA JUIZADO ESPECIAL CIVEL - JIT - ANEXO FADI DE SOROCABA</t>
  </si>
  <si>
    <t>01 VARA JUIZADO ESPECIAL CIVEL - JIT - ANEXO PUC DE CAMPINAS</t>
  </si>
  <si>
    <t>01 VARA JUIZADO ESPECIAL CIVEL - JIT - ANEXO UNISAL DE CAMPINAS</t>
  </si>
  <si>
    <t>01 VARA JUIZADO ESPECIAL CIVEL - JIT - ANEXO FACAMP DE CAMPINAS</t>
  </si>
  <si>
    <t>01 VARA JUIZADO ESPECIAL CIVEL - JIT - ANEXO UNG DE GUARULHOS</t>
  </si>
  <si>
    <t>02 VARA JUIZADO ESPECIAL CIVEL - JIT - ANEXO UNG DE GUARULHOS</t>
  </si>
  <si>
    <t>02 VARA JUIZADO ESPECIAL CIVEL - JIT - ANEXO FIG DE GUARULHOS</t>
  </si>
  <si>
    <t>01 VARA JUIZADO ESPECIAL CIVEL - JIT - ANEXO PAC METROCAMP DE CAMPINAS</t>
  </si>
  <si>
    <t>01 VARA JUIZADO ESPECIAL CIVEL - JIT - ANEXO FIG DE GUARULHOS</t>
  </si>
  <si>
    <t>1º GRUPO DE CÂMARAS DE DIREITO PRIVADO</t>
  </si>
  <si>
    <t>2º GRUPO DE CÂMARAS DE DIREITO PRIVADO</t>
  </si>
  <si>
    <t>3º GRUPO DE CÂMARAS DE DIREITO PRIVADO</t>
  </si>
  <si>
    <t>4º GRUPO DE CÂMARAS DE DIREITO PRIVADO</t>
  </si>
  <si>
    <t>5º GRUPO DE CÂMARAS DE DIREITO PRIVADO</t>
  </si>
  <si>
    <t>6º GRUPO DE CÂMARAS DE DIREITO PRIVADO</t>
  </si>
  <si>
    <t>7º GRUPO DE CÂMARAS DE DIREITO PRIVADO</t>
  </si>
  <si>
    <t>8º GRUPO DE CÂMARAS DE DIREITO PRIVADO</t>
  </si>
  <si>
    <t>9º GRUPO DE CÂMARAS DE DIREITO PRIVADO</t>
  </si>
  <si>
    <t>10º GRUPO DE CÂMARAS DE DIREITO PRIVADO</t>
  </si>
  <si>
    <t>11º GRUPO DE CÂMARAS DE DIREITO PRIVADO</t>
  </si>
  <si>
    <t>12º GRUPO DE CÂMARAS DE DIREITO PRIVADO</t>
  </si>
  <si>
    <t>13º GRUPO DE CÂMARAS DE DIREITO PRIVADO</t>
  </si>
  <si>
    <t>14º GRUPO DE CÂMARAS DE DIREITO PRIVADO</t>
  </si>
  <si>
    <t>15º GRUPO DE CÂMARAS DE DIREITO PRIVADO</t>
  </si>
  <si>
    <t>16º GRUPO DE CÂMARAS DE DIREITO PRIVADO</t>
  </si>
  <si>
    <t>17º GRUPO DE CÂMARAS DE DIREITO PRIVADO</t>
  </si>
  <si>
    <t>18º GRUPO DE CÂMARAS DE DIREITO PRIVADO</t>
  </si>
  <si>
    <t>19º GRUPO DE CÂMARAS DE DIREITO PRIVADO</t>
  </si>
  <si>
    <t>GRUPO DE CÂMARAS RESERVADAS DE DIREITO EMPRESARIAL</t>
  </si>
  <si>
    <t>1º GRUPO DE CÂMARAS DE DIREITO PÚBLICO</t>
  </si>
  <si>
    <t>2º GRUPO DE CÂMARAS DE DIREITO PÚBLICO</t>
  </si>
  <si>
    <t>3º GRUPO DE CÂMARAS DE DIREITO PÚBLICO</t>
  </si>
  <si>
    <t>4º GRUPO DE CÂMARAS DE DIREITO PÚBLICO</t>
  </si>
  <si>
    <t>5º GRUPO DE CÂMARAS DE DIREITO PÚBLICO</t>
  </si>
  <si>
    <t>6º GRUPO DE CÂMARAS DE DIREITO PÚBLICO</t>
  </si>
  <si>
    <t>7º GRUPO DE CÂMARAS DE DIREITO PÚBLICO</t>
  </si>
  <si>
    <t>8º GRUPO DE CÂMARAS DE DIREITO PÚBLICO</t>
  </si>
  <si>
    <t>GRUPO ESPECIAL DE CÂMARAS DE DIREITO AMBIENTAL</t>
  </si>
  <si>
    <t>1º GRUPO DE CÂMARAS CRIMINAIS</t>
  </si>
  <si>
    <t>2º GRUPO DE CÂMARAS CRIMINAIS</t>
  </si>
  <si>
    <t>3º GRUPO DE CÂMARAS CRIMINAIS</t>
  </si>
  <si>
    <t>4º GRUPO DE CÂMARAS CRIMINAIS</t>
  </si>
  <si>
    <t>5º GRUPO DE CÂMARAS CRIMINAIS</t>
  </si>
  <si>
    <t>6º GRUPO DE CÂMARAS CRIMINAIS</t>
  </si>
  <si>
    <t>7º GRUPO DE CÂMARAS CRIMINAIS</t>
  </si>
  <si>
    <t>8º GRUPO DE CÂMARAS CRIMINAIS</t>
  </si>
  <si>
    <t>SERVIÇO DE PROCESSAMENTO DE HABEAS CORPUS E MANDADOS DE SEGURANÇA</t>
  </si>
  <si>
    <t>GABINETE DE TRABALHO DO DESEMBARGADOR - AIRTON PINHEIRO DE CASTRO</t>
  </si>
  <si>
    <t>GABINETE DE TRABALHO DO DESEMBARGADOR - ALEXANDRE BUCCI</t>
  </si>
  <si>
    <t>GABINETE DE TRABALHO DO DESEMBARGADOR - ANA MARIA ALONSO BALDY MOREIRA FARRAPO</t>
  </si>
  <si>
    <t>GABINETE DE TRABALHO DO DESEMBARGADOR - CARLOS ALBERTO MOUSINHO DOS SANTOS MONTEIRO VIOLANTE</t>
  </si>
  <si>
    <t>GABINETE DE TRABALHO DO DESEMBARGADOR - CLAUDIA SARMENTO MONTELEONE</t>
  </si>
  <si>
    <t>GABINETE DE TRABALHO DO DESEMBARGADOR - DANIELA IDA MENEGATTI MILANO</t>
  </si>
  <si>
    <t>GABINETE DE TRABALHO DO DESEMBARGADOR - DIMITRIOS ZARVOS VARELLIS</t>
  </si>
  <si>
    <t>GABINETE DE TRABALHO DO DESEMBARGADOR - GUILHERME SANTINI TEODORO</t>
  </si>
  <si>
    <t>GABINETE DE TRABALHO DO DESEMBARGADOR - JOSE PAULO CAMARGO MAGANO</t>
  </si>
  <si>
    <t>GABINETE DE TRABALHO DO DESEMBARGADOR - LUIS GERALDO SANT'ANA LANFREDI</t>
  </si>
  <si>
    <t>GABINETE DE TRABALHO DO DESEMBARGADOR - LUIS GUSTAVO DA SILVA PIRES</t>
  </si>
  <si>
    <t>GABINETE DE TRABALHO DO DESEMBARGADOR - LUIZ FERNANDO PINTO ARCURI</t>
  </si>
  <si>
    <t>GABINETE DE TRABALHO DO DESEMBARGADOR - MANOEL LUIZ RIBEIRO</t>
  </si>
  <si>
    <t>GABINETE DE TRABALHO DO DESEMBARGADOR - MARCIA CARDOSO</t>
  </si>
  <si>
    <t>GABINETE DE TRABALHO DO DESEMBARGADOR - MARCOS DE LIMA PORTA</t>
  </si>
  <si>
    <t>GABINETE DE TRABALHO DO DESEMBARGADOR - MARIA CLAUDIA BEDOTTI</t>
  </si>
  <si>
    <t>GABINETE DE TRABALHO DO DESEMBARGADOR - RONNIE HERBERT BARROS SOARES</t>
  </si>
  <si>
    <t>GABINETE DE TRABALHO DO DESEMBARGADOR - SILVANA MALANDRINO MOLLO</t>
  </si>
  <si>
    <t>GABINETE DE TRABALHO DO DESEMBARGADOR - VICENTE ANTONIO MARCONDES D'ANGELO</t>
  </si>
  <si>
    <t>04 TURMA CIVEL DO COLEGIO RECURSAL DA 13 C.J. - ARARAQUARA DE ARARAQUARA</t>
  </si>
  <si>
    <t>GABINETE DE TRABALHO DO DESEMBARGADOR - LUIZ FERNANDO VAGGIONE</t>
  </si>
  <si>
    <t>02 CUMULATIVA DE LUCELIA</t>
  </si>
  <si>
    <t>01 FAMILIA SUCESSOES DE MAUA</t>
  </si>
  <si>
    <t>02 FAMILIA SUCESSOES DE MAUA</t>
  </si>
  <si>
    <t>JURI/EXEC./INF.JUV. DE MAUA</t>
  </si>
  <si>
    <t>02 CUMULATIVA DE PACAEMBU</t>
  </si>
  <si>
    <t>JUIZADO ESP. DA FAZENDA PUBLICA DE RIBEIRAO PRETO</t>
  </si>
  <si>
    <t>JUIZADO ESPECIAL CIVEL E CRIMINAL DE SALESOPOLIS</t>
  </si>
  <si>
    <t>06 CIVEL DE ARARAQUARA</t>
  </si>
  <si>
    <t>JUIZADO ESPECIAL CIVEL CRIM. DE NAZARE PAULISTA</t>
  </si>
  <si>
    <t>02 CUMULATIVA DE PITANGUEIRAS</t>
  </si>
  <si>
    <t>ANEXO VIOL. DOMEST. E FAM. CONTRA A MULHER DE SUZANO</t>
  </si>
  <si>
    <t>15 FAZENDA PUBLICA DE CENTRAL</t>
  </si>
  <si>
    <t>SERVIÇO ANEXO DAS FAZENDAS DE SAO JOAO DA BOA VISTA</t>
  </si>
  <si>
    <t>SEF DE CAMPO LIMPO PAULISTA</t>
  </si>
  <si>
    <t>02 VARA JUIZADO ESPECIAL CIVEL - JIT - ANEXO FAC DE CAMPINAS</t>
  </si>
  <si>
    <t>1ª VARA CUMULATIVA DE BERTIOGA</t>
  </si>
  <si>
    <t>2ª VARA CUMULATIVA DE BERTIOGA</t>
  </si>
  <si>
    <t>SEF DE BERTIOGA</t>
  </si>
  <si>
    <t>UNIDADE AVANÇADA DE ATENDIMENTO JUDICIARIO - MICROEMPRESAS E EMPRESAS DE PEQUENO PORTE DE CENTRAL</t>
  </si>
  <si>
    <t>SEF DE TIETE</t>
  </si>
  <si>
    <t>JUIZADO ESPECIAL CIVEL E CRIMINAL DE LOUVEIRA</t>
  </si>
  <si>
    <t>SEF DE ITUVERAVA</t>
  </si>
  <si>
    <t>SEF DE SANTA ISABEL</t>
  </si>
  <si>
    <t>JUIZADO ESPECIAL CIVEL E CRIMINAL DE FLORIDA PAULISTA</t>
  </si>
  <si>
    <t>01 CUMULATIVA DE ITIRAPINA</t>
  </si>
  <si>
    <t>JUIZADO ESPECIAL CIVEL DE ARTUR NOGUEIRA</t>
  </si>
  <si>
    <t>JUIZADO ESP.DA FAZENDA PUBLICA DE BAURU</t>
  </si>
  <si>
    <t>JUIZADO ESPECIAL CIVEL E CRIMINAL DE SAO SEBASTIAO DA GRAMA</t>
  </si>
  <si>
    <t>3ª CUMULATIVA DE VINHEDO</t>
  </si>
  <si>
    <t>16 FAZENDA PUBLICA DE CENTRAL</t>
  </si>
  <si>
    <t>JUIZADO ESPECIAL CIVEL DE BERTIOGA</t>
  </si>
  <si>
    <t>JUIZADO ESPECIAL CIVEL DE JARINU</t>
  </si>
  <si>
    <t>JUIZADO ESPECIAL CIVEL E CRIMINAL DE PIRANGI</t>
  </si>
  <si>
    <t>GABINETE DE TRABALHO DO DESEMBARGADOR - RODOLFO PELLIZARI</t>
  </si>
  <si>
    <t>VARA UNICA DA COMARCA DE TABAPUA</t>
  </si>
  <si>
    <t>JUIZADO ESPECIAL CIVEL E CRMINAL DA COMARCA DE ITUPEVA</t>
  </si>
  <si>
    <t>JUIZADO ESPECIAL CIVEL E CRIMINAL DE BASTOS</t>
  </si>
  <si>
    <t>JUIZADO ESPECIAL CIVEL DE CONCHAL</t>
  </si>
  <si>
    <t>SEF DE PITANGUEIRAS</t>
  </si>
  <si>
    <t>GABINETE DE TRABALHO - CARLOS EDUARDO ANDRADE SAMPAIO</t>
  </si>
  <si>
    <t>JUIZADO ESPECIAL CIVEL CRIM. DE MORRO AGUDO</t>
  </si>
  <si>
    <t>VARA ÚNICA DE IEPÊ</t>
  </si>
  <si>
    <t>JUIZADO ESPECIAL CIVEL E CRIMINAL DE BURI</t>
  </si>
  <si>
    <t>JUIZADO ESPECIAL CIVEL E CRIMINAL DE ROSEIRA</t>
  </si>
  <si>
    <t>VARA ÚNICA DE IBATÉ</t>
  </si>
  <si>
    <t>JUIZADO ESPECIAL CIVEL E CRIMINAL DE IBATÉ</t>
  </si>
  <si>
    <t>JUIZADO ESPECIAL CIVEL E CRIMINAL DE TABAPUA</t>
  </si>
  <si>
    <t>1 VARA CUMULATIVA DE CAIEIRAS</t>
  </si>
  <si>
    <t>2 VARA CUMULATIVA DE CAIEIRAS</t>
  </si>
  <si>
    <t>JUIZADO ESPECIAL CIVEL DE CAIEIRAS</t>
  </si>
  <si>
    <t>JUIZADO ESPECIAL CÍVEL E CRIMINAL DE IEPÊ</t>
  </si>
  <si>
    <t>VARA JUDICIAL DE PINHALZINHO</t>
  </si>
  <si>
    <t>JUIZADO ESPECIAL CIVEL DE PINHALZINHO</t>
  </si>
  <si>
    <t>VARA JUDICIAL DE BASTOS</t>
  </si>
  <si>
    <t>VARA ÚNICA DE NEVES PAULISTA</t>
  </si>
  <si>
    <t>GABINETE DE TRABALHO - CLARA MARIA ARAUJO XAVIER</t>
  </si>
  <si>
    <t>GABINETE DE TRABALHO - FERNAO BORBA FRANCO</t>
  </si>
  <si>
    <t>SETOR DE EXECUÇÕES FISCAIS DE CRUZEIRO</t>
  </si>
  <si>
    <t>SEF DA COMARCA DE ITUPEVA</t>
  </si>
  <si>
    <t>JUIZADO ESPECIAL CIVEL E CRIMINAL DE IACANGA</t>
  </si>
  <si>
    <t>04 CUMULATIVA DE TAQUARITINGA</t>
  </si>
  <si>
    <t>SETOR DAS EXECUÇÕES FISCAIS DE RIBEIRAO PRETO</t>
  </si>
  <si>
    <t>VARA ÚNICA DE CONCHAL</t>
  </si>
  <si>
    <t>VARA ÚNICA DE ITABERA</t>
  </si>
  <si>
    <t>VARA ÚNICA DE PIQUETE</t>
  </si>
  <si>
    <t>JUIZADO ESPECIAL CIVEL E CRIMINAL DE PIQUETE</t>
  </si>
  <si>
    <t>GABINETE DE TRABALHO - CARLOS ALEKSANDER ROMANO BATISTIC GOLDMAN</t>
  </si>
  <si>
    <t>GABINETE DE TRABALHO - CRISTINA APARECIDA FACEIRA MEDINA MOGIONI</t>
  </si>
  <si>
    <t>GABINETE DE TRABALHO - ENEAS COSTA GARCIA</t>
  </si>
  <si>
    <t>GABINETE DE TRABALHO - JOSE AUGUSTO GENOFRE MARTINS</t>
  </si>
  <si>
    <t>GABINETE DE TRABALHO - MARCUS VINICIUS RIOS GONCALVES</t>
  </si>
  <si>
    <t>GABINETE DE TRABALHO - MARIA CRISTINA DE ALMEIDA BACARIM</t>
  </si>
  <si>
    <t>GABINETE DE TRABALHO - MARIA SALETE CORREA DIAS</t>
  </si>
  <si>
    <t>GABINETE DE TRABALHO - MARIELLA FERRAZ DE ARRUDA POLLICE NOGUEIRA</t>
  </si>
  <si>
    <t>GABINETE DE TRABALHO - MONICA RODRIGUES DIAS DE CARVALHO</t>
  </si>
  <si>
    <t>GABINETE DE TRABALHO - RODRIGO NOGUEIRA</t>
  </si>
  <si>
    <t>02 CUMULATIVA DE SERRANA</t>
  </si>
  <si>
    <t>03 TURMA CIVEL DO COLEGIO RECURSAL DA 26 C.J. - ASSIS DE ASSIS</t>
  </si>
  <si>
    <t>06 CIVEL DE JABAQUARA</t>
  </si>
  <si>
    <t>03 TURMA CIVEL E CRIMINAL DO COLEGIO RECURSAL DA 33 C.J. - JAU DE JAU</t>
  </si>
  <si>
    <t>VARA ÚNICA DE GUARAREMA</t>
  </si>
  <si>
    <t>JUIZADO ESPECIAL CIVEL E CRIMINAL DE GUARAREMA</t>
  </si>
  <si>
    <t>VARA ÚNICA DE ILHABELA</t>
  </si>
  <si>
    <t>JUIZADO ESPECIAL CIVEL E CRIMINAL DE ILHABELA</t>
  </si>
  <si>
    <t>VARA ÚNICA DE ITAJOBI</t>
  </si>
  <si>
    <t>JUIZADO ESPECIAL CIVEL E CRIMINAL DE POMPEIA</t>
  </si>
  <si>
    <t>JUIZADO ESPECIAL CÍVEL E CRIMINAL DE ITAJOBI</t>
  </si>
  <si>
    <t>VARA DO SETOR DAS EXECUCOES FISCAIS DE CERQUEIRA CESAR</t>
  </si>
  <si>
    <t>VARA ÚNICA DE ITARIRI</t>
  </si>
  <si>
    <t>JUIZADO ESPECIAL CIVEL DE ITARIRI</t>
  </si>
  <si>
    <t>VARA ÚNICA DE MACAUBAL</t>
  </si>
  <si>
    <t>JUIZADO ESPECIAL CIVEL E CRIMINAL DE MACAUBAL</t>
  </si>
  <si>
    <t>VARA ÚNICA DE RIO DAS PEDRAS</t>
  </si>
  <si>
    <t>JUIZADO ESPECIAL CIVEL E CRIMINAL DE RIO DAS PEDRAS</t>
  </si>
  <si>
    <t>VARA ÚNICA DE RIO GRANDE DA SERRA</t>
  </si>
  <si>
    <t>JUIZADO ESPECIAL CIVEL DE RIO GRANDE DA SERRA</t>
  </si>
  <si>
    <t>VARA ÚNICA DE SALTO DE PIRAPORA</t>
  </si>
  <si>
    <t>VARA ÚNICA DE VARGEM GRANDE PAULISTA</t>
  </si>
  <si>
    <t>VARA DO JUIZADO ESPECIAL CIVEL E CRIMINAL DE VOTORANTIM</t>
  </si>
  <si>
    <t>SETOR DE EXECUÇÕES FISCAIS DE BAURU</t>
  </si>
  <si>
    <t>SETOR DAS EXECUCOES FISCAIS DE JARDINOPOLIS</t>
  </si>
  <si>
    <t>02 VARA CRIMINAL DA COMARCA DE VOTUPORANGA</t>
  </si>
  <si>
    <t>JUIZADO ESPECIAL CIVEL E CRIMINAL DE URUPES</t>
  </si>
  <si>
    <t>02 TURMA CIVEL E CRIMINAL DO COLEGIO RECURSAL DA 11 CJ PIRASSUNUNGA DE PIRASSUNUNGA</t>
  </si>
  <si>
    <t>04 TURMA CIVEL DO COLEGIO RECURSAL DA 3 C.J. SANTO ANDRE DE SANTO ANDRE</t>
  </si>
  <si>
    <t>GABINETE DE TRABALHO DO DESEMBARGADOR - LUIZ GUILHERME DA COSTA WAGNER JUNIOR</t>
  </si>
  <si>
    <t>03 VARA DO JUIZADO ESP.DA FAZENDA PUBLICA DE CENTRAL</t>
  </si>
  <si>
    <t>04 VARA DO JUIZADO ESP.DA FAZENDA PUBLICA DE CENTRAL</t>
  </si>
  <si>
    <t>CARTÓRIO ANEXO DO JUIZADO ESPECIAL CÍVEL - FALC CARAPICUÍBA</t>
  </si>
  <si>
    <t>SETOR DE EXECUCOES FISCAIS DE SAO JOSE DOS CAMPOS</t>
  </si>
  <si>
    <t>04 TURMA CIVEL DO III COLEGIO RECURSAL DA CAPITAL DE SANTO AMARO</t>
  </si>
  <si>
    <t>JUIZADO ESPECIAL CIVEL E CRIMINAL DA COMARCA DE SALTO DE PIRAPORA</t>
  </si>
  <si>
    <t>1ª VARA EMPRESARIAL E DE CONFLITOS RELACIONADOS À ARBITRAGEM DA COMARCA DA CAPITAL</t>
  </si>
  <si>
    <t>2ª VARA EMPRESARIAL E DE CONFLITOS RELACIONADOS À ARBITRAGEM DA COMARCA DA CAPITAL</t>
  </si>
  <si>
    <t>3ª VARA DE FALÊNCIA E RECUPERAÇÕES JUDICIAIS</t>
  </si>
  <si>
    <t>ANEXO DO JUIZADO ESPECIAL DA FAZENDA PÚBLICA DA COMARCA DE SAO JOSE DOS CAMPOS</t>
  </si>
  <si>
    <t>GABINETE DE TRABALHO - ELOI ESTEVAO TROLY</t>
  </si>
  <si>
    <t>GABINETE DE TRABALHO - HERTHA HELENA ROLLEMBERG PADILHA DE OLIVEIRA</t>
  </si>
  <si>
    <t>TURMA DA FAZENDA PUBLICA DO COLEGIO RECURSAL DA 46ª C.J.-SÃO JOSÉ DOS CAMPOS</t>
  </si>
  <si>
    <t>GABINETE DE TRABALHO - MAURICIO CAMPOS DA SILVA VELHO</t>
  </si>
  <si>
    <t>VARA DO JUIZADO ESPECIAL CÍVEL E CRIMINAL DA COMARCA DE COLINA</t>
  </si>
  <si>
    <t>01 FAMILIA E SUCESSOES DE MOGI DAS CRUZES</t>
  </si>
  <si>
    <t>JUIZADO ESPECIAL CIVEL DE VARGEM GRANDE PAULISTA</t>
  </si>
  <si>
    <t>05 ESPECIAL INFANCIA JUVENTUDE DE CENTRAL</t>
  </si>
  <si>
    <t>06 ESPECIAL INFANCIA JUVENTUDE DE CENTRAL</t>
  </si>
  <si>
    <t>06 TURMA DO JUIZADO FAZENDA PUBLICA DO COLEGIO RECURSAL DA CAPITAL DE CENTRAL</t>
  </si>
  <si>
    <t>07 TURMA DO JUIZADO FAZENDA PUBLICA DO COLEGIO RECURSAL A CAPITAL DE CENTRAL</t>
  </si>
  <si>
    <t>GABINETE DE TRABALHO - MARCIO EID SAMMARCO</t>
  </si>
  <si>
    <t>GABINETE DE TRABALHO - SULAIMAN MIGUEL NETO</t>
  </si>
  <si>
    <t>JUIZADO ESPECIAL CIVEL E CRIMINAL DE NEVES PAULISTA</t>
  </si>
  <si>
    <t>07-TURMA CIVEL E CRIMINAL DO V COLEGIO RECURSAL - CAPITAL</t>
  </si>
  <si>
    <t>SETOR DE EXECUÇÕES FISCAIS DE JAGUARIÚNA</t>
  </si>
  <si>
    <t>VARA DE VIOLÊNCIA DOMÉSTICA E FAMILIAR CONTRA A MULHER DA COMARCA DE CAMPINAS</t>
  </si>
  <si>
    <t>GABINETE DE TRABALHO - GILDA CERQUEIRA ALVES BARBOSA AMARAL DIODATTI</t>
  </si>
  <si>
    <t>GABINETE DE TRABALHO - NILTON SANTOS OLIVEIRA</t>
  </si>
  <si>
    <t>GABINETE DE TRABALHO - PAOLA CHRISTINA CALABRO LORENA DE OLIVEIRA</t>
  </si>
  <si>
    <t>04 TURMA CIVEL DO COLEGIO RECURSAL DA 44 CJ - GUARULHOS DE GUARULHOS</t>
  </si>
  <si>
    <t>04 TURMA CIVEL DO COLEGIO RECURSAL DA 27 CJ - PRESIDENTE PRUDENTE DE PRESIDENTE PRUDENTE</t>
  </si>
  <si>
    <t>SEF DE SANTANA DE PARNAIBA</t>
  </si>
  <si>
    <t>04 TURMA CIVEL E CRIMINAL DO COLEGIO RECURSAL DA 55 C.J. - JALES DE JALES</t>
  </si>
  <si>
    <t>GABINETE DE TRABALHO - ROBERTO TEIXEIRA PINTO PORTO</t>
  </si>
  <si>
    <t>02 FAZENDA PUBLICA DE PIRACICABA</t>
  </si>
  <si>
    <t>05 TURMA CIVEL DO III COLEGIO RECURSAL DA CAPITAL DE SANTO AMARO</t>
  </si>
  <si>
    <t>ANEXO DA VIOLÊNCIA DOMÉSTICA DO FORO DE COTIA</t>
  </si>
  <si>
    <t>VARA ÚNICA DE CESÁRIO LANGE</t>
  </si>
  <si>
    <t>ANEXO DE VIOLÊNCIA DOMÉSTICA E FAMILIAR CONTRA A MULHER DE BAURU</t>
  </si>
  <si>
    <t>15 CIVEL DE SANTO AMARO</t>
  </si>
  <si>
    <t>SETOR DAS EXECUÇÕES FISCAIS DE CAÇAPAVA</t>
  </si>
  <si>
    <t>ANEXO DE VIOLÊNCIA DOMÉSTICA E FAMLIAR CONTRA A MULHER DE SÃO JOSÉ DO RIO PRETO</t>
  </si>
  <si>
    <t>SP - ADAMANTINA</t>
  </si>
  <si>
    <t>SP - AGUAÍ</t>
  </si>
  <si>
    <t>SP - AGUAS DE LINDOIA</t>
  </si>
  <si>
    <t>SP - AGUDOS</t>
  </si>
  <si>
    <t>SP - ALTINÓPOLIS</t>
  </si>
  <si>
    <t>SP - AMERICANA</t>
  </si>
  <si>
    <t>SP - AMPARO</t>
  </si>
  <si>
    <t>SP - ANDRADINA</t>
  </si>
  <si>
    <t>SP - ANGATUBA</t>
  </si>
  <si>
    <t>SP - APIAI</t>
  </si>
  <si>
    <t>SP - ARACATUBA</t>
  </si>
  <si>
    <t>SP - ARARAQUARA</t>
  </si>
  <si>
    <t>SP - AMERICO BRASILIENSE</t>
  </si>
  <si>
    <t>SP - ARARAS</t>
  </si>
  <si>
    <t>SP - ASSIS</t>
  </si>
  <si>
    <t>SP - ATIBAIA</t>
  </si>
  <si>
    <t>SP - AURIFLAMA</t>
  </si>
  <si>
    <t>SP - AVARE</t>
  </si>
  <si>
    <t>SP - PARANAPANEMA</t>
  </si>
  <si>
    <t>SP - BANANAL</t>
  </si>
  <si>
    <t>SP - BARIRI</t>
  </si>
  <si>
    <t>SP - BARRA BONITA</t>
  </si>
  <si>
    <t>SP - BARRETOS</t>
  </si>
  <si>
    <t>SP - BARUERI</t>
  </si>
  <si>
    <t>SP - JANDIRA</t>
  </si>
  <si>
    <t>SP - BATATAIS</t>
  </si>
  <si>
    <t>SP - BAURU</t>
  </si>
  <si>
    <t>SP - BEBEDOURO</t>
  </si>
  <si>
    <t>SP - BILAC</t>
  </si>
  <si>
    <t>SP - BIRIGUI</t>
  </si>
  <si>
    <t>SP - BOITUVA</t>
  </si>
  <si>
    <t>SP - BORBOREMA</t>
  </si>
  <si>
    <t>SP - BOTUCATU</t>
  </si>
  <si>
    <t>SP - ITATINGA</t>
  </si>
  <si>
    <t>SP - BRAGANCA PAULISTA</t>
  </si>
  <si>
    <t>SP - PINHALZINHO</t>
  </si>
  <si>
    <t>SP - BRODOWSKI</t>
  </si>
  <si>
    <t>SP - BROTAS</t>
  </si>
  <si>
    <t>SP - BURITAMA</t>
  </si>
  <si>
    <t>SP - CABREUVA</t>
  </si>
  <si>
    <t>SP - CACAPAVA</t>
  </si>
  <si>
    <t>SP - CACHOEIRA PAULISTA</t>
  </si>
  <si>
    <t>SP - CACONDE</t>
  </si>
  <si>
    <t>SP - CAFELANDIA</t>
  </si>
  <si>
    <t>SP - CAJURU</t>
  </si>
  <si>
    <t>SP - CAMPINAS</t>
  </si>
  <si>
    <t>SP - CAMPOS DO JORDAO</t>
  </si>
  <si>
    <t>SP - CANANEIA</t>
  </si>
  <si>
    <t>SP - CANDIDO MOTA</t>
  </si>
  <si>
    <t>SP - CAPAO BONITO</t>
  </si>
  <si>
    <t>SP - CAPIVARI</t>
  </si>
  <si>
    <t>SP - CARAGUATATUBA</t>
  </si>
  <si>
    <t>SP - CARAPICUIBA</t>
  </si>
  <si>
    <t>SP - CARDOSO</t>
  </si>
  <si>
    <t>SP - CASA BRANCA</t>
  </si>
  <si>
    <t>SP - CATANDUVA</t>
  </si>
  <si>
    <t>SP - TABAPUA</t>
  </si>
  <si>
    <t>SP - CERQUEIRA CESAR</t>
  </si>
  <si>
    <t>SP - CERQUILHO</t>
  </si>
  <si>
    <t>SP - CHAVANTES</t>
  </si>
  <si>
    <t>SP - COLINA</t>
  </si>
  <si>
    <t>SP - CONCHAS</t>
  </si>
  <si>
    <t>SP - CORDEIROPOLIS</t>
  </si>
  <si>
    <t>SP - COSMOPOLIS</t>
  </si>
  <si>
    <t>SP - COTIA</t>
  </si>
  <si>
    <t>SP - VARGEM GRANDE PAULISTA</t>
  </si>
  <si>
    <t>SP - CRAVINHOS</t>
  </si>
  <si>
    <t>SP - CRUZEIRO</t>
  </si>
  <si>
    <t>SP - CUBATAO</t>
  </si>
  <si>
    <t>SP - CUNHA</t>
  </si>
  <si>
    <t>SP - DESCALVADO</t>
  </si>
  <si>
    <t>SP - DIADEMA</t>
  </si>
  <si>
    <t>SP - DOIS CORREGOS</t>
  </si>
  <si>
    <t>SP - DRACENA</t>
  </si>
  <si>
    <t>SP - DUARTINA</t>
  </si>
  <si>
    <t>SP - ELDORADO</t>
  </si>
  <si>
    <t>SP - EMBU-GUAÇU</t>
  </si>
  <si>
    <t>SP - ESPIRITO SANTO DO PINHAL</t>
  </si>
  <si>
    <t>SP - ESTRELA D'OESTE</t>
  </si>
  <si>
    <t>SP - FARTURA</t>
  </si>
  <si>
    <t>SP - FERNANDOPOLIS</t>
  </si>
  <si>
    <t>SP - OUROESTE</t>
  </si>
  <si>
    <t>SP - FRANCA</t>
  </si>
  <si>
    <t>SP - FRANCISCO MORATO</t>
  </si>
  <si>
    <t>SP - CAIEIRAS</t>
  </si>
  <si>
    <t>SP - FRANCO DA ROCHA</t>
  </si>
  <si>
    <t>SP - GALIA</t>
  </si>
  <si>
    <t>SP - GARCA</t>
  </si>
  <si>
    <t>SP - GENERAL SALGADO</t>
  </si>
  <si>
    <t>SP - GETULINA</t>
  </si>
  <si>
    <t>SP - GUAIRA</t>
  </si>
  <si>
    <t>SP - GUARA</t>
  </si>
  <si>
    <t>SP - GUARARAPES</t>
  </si>
  <si>
    <t>SP - GUARATINGUETA</t>
  </si>
  <si>
    <t>SP - GUARIBA</t>
  </si>
  <si>
    <t>SP - GUARUJA</t>
  </si>
  <si>
    <t>SP - GUARULHOS</t>
  </si>
  <si>
    <t>SP - IBITINGA</t>
  </si>
  <si>
    <t>SP - IBIUNA</t>
  </si>
  <si>
    <t>SP - IGARAPAVA</t>
  </si>
  <si>
    <t>SP - IGUAPE</t>
  </si>
  <si>
    <t>SP - ILHA SOLTEIRA</t>
  </si>
  <si>
    <t>SP - INDAIATUBA</t>
  </si>
  <si>
    <t>SP - IPAUSSU</t>
  </si>
  <si>
    <t>SP - IPUA</t>
  </si>
  <si>
    <t>SP - ITAI</t>
  </si>
  <si>
    <t>SP - ITANHAEM</t>
  </si>
  <si>
    <t>SP - ITARIRI</t>
  </si>
  <si>
    <t>SP - ITAPECERICA DA SERRA</t>
  </si>
  <si>
    <t>SP - ITAPETININGA</t>
  </si>
  <si>
    <t>SP - ITAPEVA</t>
  </si>
  <si>
    <t>SP - ITAPEVI</t>
  </si>
  <si>
    <t>SP - ITAPIRA</t>
  </si>
  <si>
    <t>SP - ITAPOLIS</t>
  </si>
  <si>
    <t>SP - ITAPORANGA</t>
  </si>
  <si>
    <t>SP - ITAQUAQUECETUBA</t>
  </si>
  <si>
    <t>SP - ITARARE</t>
  </si>
  <si>
    <t>SP - ITATIBA</t>
  </si>
  <si>
    <t>SP - ITU</t>
  </si>
  <si>
    <t>SP - ITUVERAVA</t>
  </si>
  <si>
    <t>SP - JABOTICABAL</t>
  </si>
  <si>
    <t>SP - JACAREI</t>
  </si>
  <si>
    <t>SP - JACUPIRANGA</t>
  </si>
  <si>
    <t>SP - PARIQUERA-ACU</t>
  </si>
  <si>
    <t>SP - JAGUARIUNA</t>
  </si>
  <si>
    <t>SP - JALES</t>
  </si>
  <si>
    <t>SP - JARDINOPOLIS</t>
  </si>
  <si>
    <t>SP - JAU</t>
  </si>
  <si>
    <t>SP - JOSE BONIFACIO</t>
  </si>
  <si>
    <t>SP - CAJAMAR</t>
  </si>
  <si>
    <t>SP - CAMPO LIMPO PAULISTA</t>
  </si>
  <si>
    <t>SP - JUNDIAI</t>
  </si>
  <si>
    <t>SP - JUNQUEIROPOLIS</t>
  </si>
  <si>
    <t>SP - JUQUIA</t>
  </si>
  <si>
    <t>SP - LARANJAL PAULISTA</t>
  </si>
  <si>
    <t>SP - LEME</t>
  </si>
  <si>
    <t>SP - LENCOIS PAULISTA</t>
  </si>
  <si>
    <t>SP - LIMEIRA</t>
  </si>
  <si>
    <t>SP - LINS</t>
  </si>
  <si>
    <t>SP - LORENA</t>
  </si>
  <si>
    <t>SP - LUCELIA</t>
  </si>
  <si>
    <t>SP - MACATUBA</t>
  </si>
  <si>
    <t>SP - MAIRINQUE</t>
  </si>
  <si>
    <t>SP - MAIRIPORA</t>
  </si>
  <si>
    <t>SP - MARACAI</t>
  </si>
  <si>
    <t>SP - MARILIA</t>
  </si>
  <si>
    <t>SP - MARTINOPOLIS</t>
  </si>
  <si>
    <t>SP - MATAO</t>
  </si>
  <si>
    <t>SP - MAUA</t>
  </si>
  <si>
    <t>SP - MIGUELOPOLIS</t>
  </si>
  <si>
    <t>SP - MIRACATU</t>
  </si>
  <si>
    <t>SP - MIRANDOPOLIS</t>
  </si>
  <si>
    <t>SP - MIRANTE DO PARANAPANEMA</t>
  </si>
  <si>
    <t>SP - MIRASSOL</t>
  </si>
  <si>
    <t>SP - NEVES PAULISTA</t>
  </si>
  <si>
    <t>SP - MOCOCA</t>
  </si>
  <si>
    <t>SP - GUARAREMA</t>
  </si>
  <si>
    <t>SP - MOGI DAS CRUZES</t>
  </si>
  <si>
    <t>SP - MOGI GUAÇU</t>
  </si>
  <si>
    <t>SP - MOGI MIRIM</t>
  </si>
  <si>
    <t>SP - MONGAGUA</t>
  </si>
  <si>
    <t>SP - MONTE ALTO</t>
  </si>
  <si>
    <t>SP - MACAUBAL</t>
  </si>
  <si>
    <t>SP - MONTE APRAZIVEL</t>
  </si>
  <si>
    <t>SP - MONTE AZUL PAULISTA</t>
  </si>
  <si>
    <t>SP - MONTE MOR</t>
  </si>
  <si>
    <t>SP - MORRO AGUDO</t>
  </si>
  <si>
    <t>SP - NHANDEARA</t>
  </si>
  <si>
    <t>SP - NOVA GRANADA</t>
  </si>
  <si>
    <t>SP - NOVA ODESSA</t>
  </si>
  <si>
    <t>SP - ITAJOBI</t>
  </si>
  <si>
    <t>SP - NOVO HORIZONTE</t>
  </si>
  <si>
    <t>SP - NUPORANGA</t>
  </si>
  <si>
    <t>SP - OLIMPIA</t>
  </si>
  <si>
    <t>SP - ORLANDIA</t>
  </si>
  <si>
    <t>SP - OSASCO</t>
  </si>
  <si>
    <t>SP - OSVALDO CRUZ</t>
  </si>
  <si>
    <t>SP - OURINHOS</t>
  </si>
  <si>
    <t>SP - PACAEMBU</t>
  </si>
  <si>
    <t>SP - PALESTINA</t>
  </si>
  <si>
    <t>SP - PALMEIRA D'OESTE</t>
  </si>
  <si>
    <t>SP - PALMITAL</t>
  </si>
  <si>
    <t>SP - PANORAMA</t>
  </si>
  <si>
    <t>SP - PARAGUACU PAULISTA</t>
  </si>
  <si>
    <t>SP - PARAIBUNA</t>
  </si>
  <si>
    <t>SP - PATROCINIO PAULISTA</t>
  </si>
  <si>
    <t>SP - PAULO DE FARIA</t>
  </si>
  <si>
    <t>SP - PEDERNEIRAS</t>
  </si>
  <si>
    <t>SP - PEDREGULHO</t>
  </si>
  <si>
    <t>SP - PEDREIRA</t>
  </si>
  <si>
    <t>SP - PENAPOLIS</t>
  </si>
  <si>
    <t>SP - PEREIRA BARRETO</t>
  </si>
  <si>
    <t>SP - PERUIBE</t>
  </si>
  <si>
    <t>SP - PIEDADE</t>
  </si>
  <si>
    <t>SP - PILAR DO SUL</t>
  </si>
  <si>
    <t>SP - PINDAMONHANGABA</t>
  </si>
  <si>
    <t>SP - PIRACAIA</t>
  </si>
  <si>
    <t>SP - PIRACICABA</t>
  </si>
  <si>
    <t>SP - RIO DAS PEDRAS</t>
  </si>
  <si>
    <t>SP - PIRAJU</t>
  </si>
  <si>
    <t>SP - PIRAJUI</t>
  </si>
  <si>
    <t>SP - PIRAPOZINHO</t>
  </si>
  <si>
    <t>SP - PIRASSUNUNGA</t>
  </si>
  <si>
    <t>SP - PIRATININGA</t>
  </si>
  <si>
    <t>SP - PITANGUEIRAS</t>
  </si>
  <si>
    <t>SP - POA</t>
  </si>
  <si>
    <t>SP - POMPEIA</t>
  </si>
  <si>
    <t>SP - PORANGABA</t>
  </si>
  <si>
    <t>SP - PORTO FELIZ</t>
  </si>
  <si>
    <t>SP - PORTO FERREIRA</t>
  </si>
  <si>
    <t>SP - POTIRENDABA</t>
  </si>
  <si>
    <t>SP - PRAIA GRANDE</t>
  </si>
  <si>
    <t>SP - PRESIDENTE BERNARDES</t>
  </si>
  <si>
    <t>SP - PRESIDENTE EPITACIO</t>
  </si>
  <si>
    <t>SP - PRESIDENTE PRUDENTE</t>
  </si>
  <si>
    <t>SP - PRESIDENTE VENCESLAU</t>
  </si>
  <si>
    <t>SP - PROMISSAO</t>
  </si>
  <si>
    <t>SP - QUATA</t>
  </si>
  <si>
    <t>SP - QUELUZ</t>
  </si>
  <si>
    <t>SP - IEPE</t>
  </si>
  <si>
    <t>SP - RANCHARIA</t>
  </si>
  <si>
    <t>SP - REGENTE FEIJO</t>
  </si>
  <si>
    <t>SP - REGISTRO</t>
  </si>
  <si>
    <t>SP - RIBEIRAO BONITO</t>
  </si>
  <si>
    <t>SP - RIBEIRAO PIRES</t>
  </si>
  <si>
    <t>SP - RIBEIRAO PRETO</t>
  </si>
  <si>
    <t>SP - RIO CLARO</t>
  </si>
  <si>
    <t>SP - ROSANA</t>
  </si>
  <si>
    <t>SP - SANTA ADELIA</t>
  </si>
  <si>
    <t>SP - SANTA BARBARA D'OESTE</t>
  </si>
  <si>
    <t>SP - SANTA BRANCA</t>
  </si>
  <si>
    <t>SP - SANTA CRUZ DAS PALMEIRAS</t>
  </si>
  <si>
    <t>SP - SANTA CRUZ DO RIO PARDO</t>
  </si>
  <si>
    <t>SP - SANTA FE DO SUL</t>
  </si>
  <si>
    <t>SP - SANTA RITA DO PASSA QUATRO</t>
  </si>
  <si>
    <t>SP - SANTA ROSA DE VITERBO</t>
  </si>
  <si>
    <t>SP - SANTO ANASTACIO</t>
  </si>
  <si>
    <t>SP - SANTO ANDRE</t>
  </si>
  <si>
    <t>SP - BERTIOGA</t>
  </si>
  <si>
    <t>SP - SANTOS</t>
  </si>
  <si>
    <t>SP - SAO BENTO DO SAPUCAI</t>
  </si>
  <si>
    <t>SP - SAO BERNARDO DO CAMPO</t>
  </si>
  <si>
    <t>SP - SAO CAETANO DO SUL</t>
  </si>
  <si>
    <t>SP - IBATE</t>
  </si>
  <si>
    <t>SP - SAO CARLOS</t>
  </si>
  <si>
    <t>SP - SAO JOAO DA BOA VISTA</t>
  </si>
  <si>
    <t>SP - SAO JOAQUIM DA BARRA</t>
  </si>
  <si>
    <t>SP - SAO JOSE DO RIO PARDO</t>
  </si>
  <si>
    <t>SP - SAO SEBASTIAO DA GRAMA</t>
  </si>
  <si>
    <t>SP - SAO JOSE DO RIO PRETO</t>
  </si>
  <si>
    <t>SP - SAO JOSE DOS CAMPOS</t>
  </si>
  <si>
    <t>SP - SAO LUIS DO PARAITINGA</t>
  </si>
  <si>
    <t>SP - SAO MANUEL</t>
  </si>
  <si>
    <t>SP - SAO MIGUEL ARCANJO</t>
  </si>
  <si>
    <t>SP - SAO PAULO</t>
  </si>
  <si>
    <t>SP - SAO PEDRO</t>
  </si>
  <si>
    <t>SP - SAO ROQUE</t>
  </si>
  <si>
    <t>SP - ILHABELA</t>
  </si>
  <si>
    <t>SP - SAO SEBASTIAO</t>
  </si>
  <si>
    <t>SP - SAO SIMAO</t>
  </si>
  <si>
    <t>SP - SAO VICENTE</t>
  </si>
  <si>
    <t>SP - SERRA NEGRA</t>
  </si>
  <si>
    <t>SP - SERRANA</t>
  </si>
  <si>
    <t>SP - SERTAOZINHO</t>
  </si>
  <si>
    <t>SP - SOCORRO</t>
  </si>
  <si>
    <t>SP - SOROCABA</t>
  </si>
  <si>
    <t>SP - SUMARE</t>
  </si>
  <si>
    <t>SP - SUZANO</t>
  </si>
  <si>
    <t>SP - TABOAO DA SERRA</t>
  </si>
  <si>
    <t>SP - TAMBAU</t>
  </si>
  <si>
    <t>SP - TANABI</t>
  </si>
  <si>
    <t>SP - TAQUARITINGA</t>
  </si>
  <si>
    <t>SP - TAQUARITUBA</t>
  </si>
  <si>
    <t>SP - TATUI</t>
  </si>
  <si>
    <t>SP - TAUBATE</t>
  </si>
  <si>
    <t>SP - TEODORO SAMPAIO</t>
  </si>
  <si>
    <t>SP - TIETE</t>
  </si>
  <si>
    <t>SP - TREMEMBE</t>
  </si>
  <si>
    <t>SP - TUPÃ</t>
  </si>
  <si>
    <t>SP - TUPI PAULISTA</t>
  </si>
  <si>
    <t>SP - UBATUBA</t>
  </si>
  <si>
    <t>SP - URANIA</t>
  </si>
  <si>
    <t>SP - URUPES</t>
  </si>
  <si>
    <t>SP - VALINHOS</t>
  </si>
  <si>
    <t>SP - VALPARAISO</t>
  </si>
  <si>
    <t>SP - VARGEM GRANDE DO SUL</t>
  </si>
  <si>
    <t>SP - VARZEA PAULISTA</t>
  </si>
  <si>
    <t>SP - VINHEDO</t>
  </si>
  <si>
    <t>SP - VIRADOURO</t>
  </si>
  <si>
    <t>SP - VOTORANTIM</t>
  </si>
  <si>
    <t>SP - VOTUPORANGA</t>
  </si>
  <si>
    <t>SP - JARINU</t>
  </si>
  <si>
    <t>SP - NAZARE PAULISTA</t>
  </si>
  <si>
    <t>SP - PAULINIA</t>
  </si>
  <si>
    <t>SP - ITABERA</t>
  </si>
  <si>
    <t>SP - CONCHAL</t>
  </si>
  <si>
    <t>SP - ARTUR NOGUEIRA</t>
  </si>
  <si>
    <t>SP - SALTO</t>
  </si>
  <si>
    <t>SP - SALESOPOLIS</t>
  </si>
  <si>
    <t>SP - SALTO DE PIRAPORA</t>
  </si>
  <si>
    <t>SP - ARUJA</t>
  </si>
  <si>
    <t>SP - SANTA ISABEL</t>
  </si>
  <si>
    <t>SP - ROSEIRA</t>
  </si>
  <si>
    <t>SP - EMBU DAS ARTES</t>
  </si>
  <si>
    <t>SP - APARECIDA</t>
  </si>
  <si>
    <t>SP - HORTOLANDIA</t>
  </si>
  <si>
    <t>SP - PONTAL</t>
  </si>
  <si>
    <t>SP - PIRANGI</t>
  </si>
  <si>
    <t>SP - BURI</t>
  </si>
  <si>
    <t>SP - FERRAZ DE VASCONCELOS</t>
  </si>
  <si>
    <t>SP - FLORIDA PAULISTA</t>
  </si>
  <si>
    <t>SP - ITIRAPINA</t>
  </si>
  <si>
    <t>SP - LOUVEIRA</t>
  </si>
  <si>
    <t>SP - ITUPEVA</t>
  </si>
  <si>
    <t>SP - IACANGA</t>
  </si>
  <si>
    <t>SP - SANTANA DE PARNAIBA</t>
  </si>
  <si>
    <t>SP - BASTOS</t>
  </si>
  <si>
    <t>SP - PIQUETE</t>
  </si>
  <si>
    <t>SP - RIO GRANDE DA SERRA</t>
  </si>
  <si>
    <t>SP - CESARIO 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</si>
</sst>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2526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92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9252.0</v>
      </c>
      <c r="C13" s="24" t="s">
        <v>5437</v>
      </c>
      <c r="D13" s="5" t="s">
        <v>5439</v>
      </c>
      <c r="E13" s="5" t="s">
        <v>7947</v>
      </c>
      <c r="F13" s="28"/>
    </row>
    <row r="14" spans="2:10" x14ac:dyDescent="0.25">
      <c r="B14" s="27" t="n">
        <v>9253.0</v>
      </c>
      <c r="C14" s="24" t="s">
        <v>5386</v>
      </c>
      <c r="D14" s="5" t="s">
        <v>5440</v>
      </c>
      <c r="E14" s="5" t="s">
        <v>7947</v>
      </c>
      <c r="F14" s="28"/>
    </row>
    <row r="15" spans="2:10" x14ac:dyDescent="0.25">
      <c r="B15" s="27" t="n">
        <v>9254.0</v>
      </c>
      <c r="C15" s="24" t="s">
        <v>5386</v>
      </c>
      <c r="D15" s="5" t="s">
        <v>5441</v>
      </c>
      <c r="E15" s="5" t="s">
        <v>7947</v>
      </c>
      <c r="F15" s="28"/>
    </row>
    <row r="16" spans="2:10" x14ac:dyDescent="0.25">
      <c r="B16" s="27" t="n">
        <v>9255.0</v>
      </c>
      <c r="C16" s="24" t="s">
        <v>5386</v>
      </c>
      <c r="D16" s="5" t="s">
        <v>5442</v>
      </c>
      <c r="E16" s="5" t="s">
        <v>7947</v>
      </c>
      <c r="F16" s="28"/>
    </row>
    <row r="17" spans="2:6" x14ac:dyDescent="0.25">
      <c r="B17" s="27" t="n">
        <v>9256.0</v>
      </c>
      <c r="C17" s="24" t="s">
        <v>5437</v>
      </c>
      <c r="D17" s="5" t="s">
        <v>5443</v>
      </c>
      <c r="E17" s="5" t="s">
        <v>7948</v>
      </c>
      <c r="F17" s="28"/>
    </row>
    <row r="18" spans="2:6" x14ac:dyDescent="0.25">
      <c r="B18" s="27" t="n">
        <v>9257.0</v>
      </c>
      <c r="C18" s="24" t="s">
        <v>5386</v>
      </c>
      <c r="D18" s="5" t="s">
        <v>5444</v>
      </c>
      <c r="E18" s="5" t="s">
        <v>7948</v>
      </c>
      <c r="F18" s="28"/>
    </row>
    <row customHeight="1" ht="15.75" r="19" spans="2:6" x14ac:dyDescent="0.25">
      <c r="B19" s="27" t="n">
        <v>9258.0</v>
      </c>
      <c r="C19" s="24" t="s">
        <v>5386</v>
      </c>
      <c r="D19" s="5" t="s">
        <v>5445</v>
      </c>
      <c r="E19" s="5" t="s">
        <v>7949</v>
      </c>
      <c r="F19" s="28"/>
    </row>
    <row r="20" spans="2:6" x14ac:dyDescent="0.25">
      <c r="B20" s="27" t="n">
        <v>9259.0</v>
      </c>
      <c r="C20" s="24" t="s">
        <v>5437</v>
      </c>
      <c r="D20" s="5" t="s">
        <v>5446</v>
      </c>
      <c r="E20" s="5" t="s">
        <v>7949</v>
      </c>
      <c r="F20" s="28"/>
    </row>
    <row customHeight="1" ht="15.75" r="21" spans="2:6" x14ac:dyDescent="0.25">
      <c r="B21" s="27" t="n">
        <v>9260.0</v>
      </c>
      <c r="C21" s="24" t="s">
        <v>5437</v>
      </c>
      <c r="D21" s="5" t="s">
        <v>5447</v>
      </c>
      <c r="E21" s="5" t="s">
        <v>7950</v>
      </c>
      <c r="F21" s="28"/>
    </row>
    <row r="22" spans="2:6" x14ac:dyDescent="0.25">
      <c r="B22" s="27" t="n">
        <v>9261.0</v>
      </c>
      <c r="C22" s="24" t="s">
        <v>5386</v>
      </c>
      <c r="D22" s="5" t="s">
        <v>5448</v>
      </c>
      <c r="E22" s="5" t="s">
        <v>7950</v>
      </c>
      <c r="F22" s="28"/>
    </row>
    <row customHeight="1" ht="15.75" r="23" spans="2:6" x14ac:dyDescent="0.25">
      <c r="B23" s="27" t="n">
        <v>9262.0</v>
      </c>
      <c r="C23" s="24" t="s">
        <v>5437</v>
      </c>
      <c r="D23" s="5" t="s">
        <v>5449</v>
      </c>
      <c r="E23" s="5" t="s">
        <v>7951</v>
      </c>
      <c r="F23" s="28"/>
    </row>
    <row r="24" spans="2:6" x14ac:dyDescent="0.25">
      <c r="B24" s="27" t="n">
        <v>9263.0</v>
      </c>
      <c r="C24" s="24" t="s">
        <v>5386</v>
      </c>
      <c r="D24" s="5" t="s">
        <v>5450</v>
      </c>
      <c r="E24" s="5" t="s">
        <v>7951</v>
      </c>
      <c r="F24" s="28"/>
    </row>
    <row r="25" spans="2:6" x14ac:dyDescent="0.25">
      <c r="B25" s="27" t="n">
        <v>9264.0</v>
      </c>
      <c r="C25" s="24" t="s">
        <v>5386</v>
      </c>
      <c r="D25" s="5" t="s">
        <v>5451</v>
      </c>
      <c r="E25" s="5" t="s">
        <v>7952</v>
      </c>
      <c r="F25" s="28"/>
    </row>
    <row r="26" spans="2:6" x14ac:dyDescent="0.25">
      <c r="B26" s="27" t="n">
        <v>9265.0</v>
      </c>
      <c r="C26" s="24" t="s">
        <v>5386</v>
      </c>
      <c r="D26" s="5" t="s">
        <v>5452</v>
      </c>
      <c r="E26" s="5" t="s">
        <v>7952</v>
      </c>
      <c r="F26" s="28"/>
    </row>
    <row r="27" spans="2:6" x14ac:dyDescent="0.25">
      <c r="B27" s="27" t="n">
        <v>9266.0</v>
      </c>
      <c r="C27" s="24" t="s">
        <v>5386</v>
      </c>
      <c r="D27" s="5" t="s">
        <v>5453</v>
      </c>
      <c r="E27" s="5" t="s">
        <v>7952</v>
      </c>
      <c r="F27" s="28"/>
    </row>
    <row r="28" spans="2:6" x14ac:dyDescent="0.25">
      <c r="B28" s="27" t="n">
        <v>9267.0</v>
      </c>
      <c r="C28" s="24" t="s">
        <v>5386</v>
      </c>
      <c r="D28" s="5" t="s">
        <v>5454</v>
      </c>
      <c r="E28" s="5" t="s">
        <v>7952</v>
      </c>
      <c r="F28" s="28"/>
    </row>
    <row r="29" spans="2:6" x14ac:dyDescent="0.25">
      <c r="B29" s="27" t="n">
        <v>9270.0</v>
      </c>
      <c r="C29" s="24" t="s">
        <v>5386</v>
      </c>
      <c r="D29" s="5" t="s">
        <v>5455</v>
      </c>
      <c r="E29" s="5" t="s">
        <v>7952</v>
      </c>
      <c r="F29" s="28"/>
    </row>
    <row r="30" spans="2:6" x14ac:dyDescent="0.25">
      <c r="B30" s="27" t="n">
        <v>9271.0</v>
      </c>
      <c r="C30" s="24" t="s">
        <v>5386</v>
      </c>
      <c r="D30" s="5" t="s">
        <v>5456</v>
      </c>
      <c r="E30" s="5" t="s">
        <v>7952</v>
      </c>
      <c r="F30" s="28"/>
    </row>
    <row r="31" spans="2:6" x14ac:dyDescent="0.25">
      <c r="B31" s="27" t="n">
        <v>9272.0</v>
      </c>
      <c r="C31" s="24" t="s">
        <v>5386</v>
      </c>
      <c r="D31" s="5" t="s">
        <v>5457</v>
      </c>
      <c r="E31" s="5" t="s">
        <v>7952</v>
      </c>
      <c r="F31" s="28"/>
    </row>
    <row r="32" spans="2:6" x14ac:dyDescent="0.25">
      <c r="B32" s="27" t="n">
        <v>9273.0</v>
      </c>
      <c r="C32" s="24" t="s">
        <v>5437</v>
      </c>
      <c r="D32" s="5" t="s">
        <v>5458</v>
      </c>
      <c r="E32" s="5" t="s">
        <v>7952</v>
      </c>
      <c r="F32" s="28"/>
    </row>
    <row r="33" spans="2:6" x14ac:dyDescent="0.25">
      <c r="B33" s="27" t="n">
        <v>9274.0</v>
      </c>
      <c r="C33" s="24" t="s">
        <v>5437</v>
      </c>
      <c r="D33" s="5" t="s">
        <v>5459</v>
      </c>
      <c r="E33" s="5" t="s">
        <v>7953</v>
      </c>
      <c r="F33" s="28"/>
    </row>
    <row r="34" spans="2:6" x14ac:dyDescent="0.25">
      <c r="B34" s="27" t="n">
        <v>9275.0</v>
      </c>
      <c r="C34" s="24" t="s">
        <v>5386</v>
      </c>
      <c r="D34" s="5" t="s">
        <v>5460</v>
      </c>
      <c r="E34" s="5" t="s">
        <v>7953</v>
      </c>
      <c r="F34" s="28"/>
    </row>
    <row r="35" spans="2:6" x14ac:dyDescent="0.25">
      <c r="B35" s="27" t="n">
        <v>9276.0</v>
      </c>
      <c r="C35" s="24" t="s">
        <v>5386</v>
      </c>
      <c r="D35" s="5" t="s">
        <v>5461</v>
      </c>
      <c r="E35" s="5" t="s">
        <v>7953</v>
      </c>
      <c r="F35" s="28"/>
    </row>
    <row r="36" spans="2:6" x14ac:dyDescent="0.25">
      <c r="B36" s="27" t="n">
        <v>9277.0</v>
      </c>
      <c r="C36" s="24" t="s">
        <v>5386</v>
      </c>
      <c r="D36" s="5" t="s">
        <v>5462</v>
      </c>
      <c r="E36" s="5" t="s">
        <v>7953</v>
      </c>
      <c r="F36" s="28"/>
    </row>
    <row r="37" spans="2:6" x14ac:dyDescent="0.25">
      <c r="B37" s="27" t="n">
        <v>9278.0</v>
      </c>
      <c r="C37" s="24" t="s">
        <v>5437</v>
      </c>
      <c r="D37" s="5" t="s">
        <v>5463</v>
      </c>
      <c r="E37" s="5" t="s">
        <v>7954</v>
      </c>
      <c r="F37" s="28"/>
    </row>
    <row r="38" spans="2:6" x14ac:dyDescent="0.25">
      <c r="B38" s="27" t="n">
        <v>9279.0</v>
      </c>
      <c r="C38" s="24" t="s">
        <v>5386</v>
      </c>
      <c r="D38" s="5" t="s">
        <v>5464</v>
      </c>
      <c r="E38" s="5" t="s">
        <v>7954</v>
      </c>
      <c r="F38" s="28"/>
    </row>
    <row r="39" spans="2:6" x14ac:dyDescent="0.25">
      <c r="B39" s="27" t="n">
        <v>9280.0</v>
      </c>
      <c r="C39" s="24" t="s">
        <v>5386</v>
      </c>
      <c r="D39" s="5" t="s">
        <v>5465</v>
      </c>
      <c r="E39" s="5" t="s">
        <v>7954</v>
      </c>
      <c r="F39" s="28"/>
    </row>
    <row r="40" spans="2:6" x14ac:dyDescent="0.25">
      <c r="B40" s="27" t="n">
        <v>9281.0</v>
      </c>
      <c r="C40" s="24" t="s">
        <v>5386</v>
      </c>
      <c r="D40" s="5" t="s">
        <v>5466</v>
      </c>
      <c r="E40" s="5" t="s">
        <v>7954</v>
      </c>
      <c r="F40" s="28"/>
    </row>
    <row r="41" spans="2:6" x14ac:dyDescent="0.25">
      <c r="B41" s="27" t="n">
        <v>9282.0</v>
      </c>
      <c r="C41" s="24" t="s">
        <v>5386</v>
      </c>
      <c r="D41" s="5" t="s">
        <v>5467</v>
      </c>
      <c r="E41" s="5" t="s">
        <v>7954</v>
      </c>
      <c r="F41" s="28"/>
    </row>
    <row r="42" spans="2:6" x14ac:dyDescent="0.25">
      <c r="B42" s="27" t="n">
        <v>9284.0</v>
      </c>
      <c r="C42" s="24" t="s">
        <v>5437</v>
      </c>
      <c r="D42" s="5" t="s">
        <v>5468</v>
      </c>
      <c r="E42" s="5" t="s">
        <v>7955</v>
      </c>
      <c r="F42" s="28"/>
    </row>
    <row r="43" spans="2:6" x14ac:dyDescent="0.25">
      <c r="B43" s="27" t="n">
        <v>9285.0</v>
      </c>
      <c r="C43" s="24" t="s">
        <v>5386</v>
      </c>
      <c r="D43" s="5" t="s">
        <v>5469</v>
      </c>
      <c r="E43" s="5" t="s">
        <v>7955</v>
      </c>
      <c r="F43" s="28"/>
    </row>
    <row r="44" spans="2:6" x14ac:dyDescent="0.25">
      <c r="B44" s="27" t="n">
        <v>9290.0</v>
      </c>
      <c r="C44" s="24" t="s">
        <v>5437</v>
      </c>
      <c r="D44" s="5" t="s">
        <v>5470</v>
      </c>
      <c r="E44" s="5" t="s">
        <v>7956</v>
      </c>
      <c r="F44" s="28"/>
    </row>
    <row r="45" spans="2:6" x14ac:dyDescent="0.25">
      <c r="B45" s="27" t="n">
        <v>9291.0</v>
      </c>
      <c r="C45" s="24" t="s">
        <v>5386</v>
      </c>
      <c r="D45" s="5" t="s">
        <v>5471</v>
      </c>
      <c r="E45" s="5" t="s">
        <v>7956</v>
      </c>
      <c r="F45" s="28"/>
    </row>
    <row r="46" spans="2:6" x14ac:dyDescent="0.25">
      <c r="B46" s="27" t="n">
        <v>9292.0</v>
      </c>
      <c r="C46" s="24" t="s">
        <v>5386</v>
      </c>
      <c r="D46" s="5" t="s">
        <v>5472</v>
      </c>
      <c r="E46" s="5" t="s">
        <v>7957</v>
      </c>
      <c r="F46" s="28"/>
    </row>
    <row r="47" spans="2:6" x14ac:dyDescent="0.25">
      <c r="B47" s="27" t="n">
        <v>9293.0</v>
      </c>
      <c r="C47" s="24" t="s">
        <v>5386</v>
      </c>
      <c r="D47" s="5" t="s">
        <v>5473</v>
      </c>
      <c r="E47" s="5" t="s">
        <v>7957</v>
      </c>
      <c r="F47" s="28"/>
    </row>
    <row r="48" spans="2:6" x14ac:dyDescent="0.25">
      <c r="B48" s="27" t="n">
        <v>9294.0</v>
      </c>
      <c r="C48" s="24" t="s">
        <v>5386</v>
      </c>
      <c r="D48" s="5" t="s">
        <v>5474</v>
      </c>
      <c r="E48" s="5" t="s">
        <v>7957</v>
      </c>
      <c r="F48" s="28"/>
    </row>
    <row r="49" spans="2:6" x14ac:dyDescent="0.25">
      <c r="B49" s="27" t="n">
        <v>9295.0</v>
      </c>
      <c r="C49" s="24" t="s">
        <v>5386</v>
      </c>
      <c r="D49" s="5" t="s">
        <v>5475</v>
      </c>
      <c r="E49" s="5" t="s">
        <v>7957</v>
      </c>
      <c r="F49" s="28"/>
    </row>
    <row r="50" spans="2:6" x14ac:dyDescent="0.25">
      <c r="B50" s="27" t="n">
        <v>9296.0</v>
      </c>
      <c r="C50" s="24" t="s">
        <v>5386</v>
      </c>
      <c r="D50" s="5" t="s">
        <v>5476</v>
      </c>
      <c r="E50" s="5" t="s">
        <v>7957</v>
      </c>
      <c r="F50" s="28"/>
    </row>
    <row r="51" spans="2:6" x14ac:dyDescent="0.25">
      <c r="B51" s="27" t="n">
        <v>9297.0</v>
      </c>
      <c r="C51" s="24" t="s">
        <v>5386</v>
      </c>
      <c r="D51" s="5" t="s">
        <v>5477</v>
      </c>
      <c r="E51" s="5" t="s">
        <v>7957</v>
      </c>
      <c r="F51" s="28"/>
    </row>
    <row r="52" spans="2:6" x14ac:dyDescent="0.25">
      <c r="B52" s="27" t="n">
        <v>9302.0</v>
      </c>
      <c r="C52" s="24" t="s">
        <v>5386</v>
      </c>
      <c r="D52" s="5" t="s">
        <v>5478</v>
      </c>
      <c r="E52" s="5" t="s">
        <v>7957</v>
      </c>
      <c r="F52" s="28"/>
    </row>
    <row r="53" spans="2:6" x14ac:dyDescent="0.25">
      <c r="B53" s="27" t="n">
        <v>9303.0</v>
      </c>
      <c r="C53" s="24" t="s">
        <v>5386</v>
      </c>
      <c r="D53" s="5" t="s">
        <v>5479</v>
      </c>
      <c r="E53" s="5" t="s">
        <v>7957</v>
      </c>
      <c r="F53" s="28"/>
    </row>
    <row r="54" spans="2:6" x14ac:dyDescent="0.25">
      <c r="B54" s="27" t="n">
        <v>9304.0</v>
      </c>
      <c r="C54" s="24" t="s">
        <v>5386</v>
      </c>
      <c r="D54" s="5" t="s">
        <v>5480</v>
      </c>
      <c r="E54" s="5" t="s">
        <v>7957</v>
      </c>
      <c r="F54" s="28"/>
    </row>
    <row r="55" spans="2:6" x14ac:dyDescent="0.25">
      <c r="B55" s="27" t="n">
        <v>9305.0</v>
      </c>
      <c r="C55" s="24" t="s">
        <v>5386</v>
      </c>
      <c r="D55" s="5" t="s">
        <v>5481</v>
      </c>
      <c r="E55" s="5" t="s">
        <v>7957</v>
      </c>
      <c r="F55" s="28"/>
    </row>
    <row r="56" spans="2:6" x14ac:dyDescent="0.25">
      <c r="B56" s="27" t="n">
        <v>9306.0</v>
      </c>
      <c r="C56" s="24" t="s">
        <v>5386</v>
      </c>
      <c r="D56" s="5" t="s">
        <v>5482</v>
      </c>
      <c r="E56" s="5" t="s">
        <v>7958</v>
      </c>
      <c r="F56" s="28"/>
    </row>
    <row r="57" spans="2:6" x14ac:dyDescent="0.25">
      <c r="B57" s="27" t="n">
        <v>9307.0</v>
      </c>
      <c r="C57" s="24" t="s">
        <v>5386</v>
      </c>
      <c r="D57" s="5" t="s">
        <v>5483</v>
      </c>
      <c r="E57" s="5" t="s">
        <v>7958</v>
      </c>
      <c r="F57" s="28"/>
    </row>
    <row r="58" spans="2:6" x14ac:dyDescent="0.25">
      <c r="B58" s="27" t="n">
        <v>9308.0</v>
      </c>
      <c r="C58" s="24" t="s">
        <v>5386</v>
      </c>
      <c r="D58" s="5" t="s">
        <v>5484</v>
      </c>
      <c r="E58" s="5" t="s">
        <v>7958</v>
      </c>
      <c r="F58" s="28"/>
    </row>
    <row r="59" spans="2:6" x14ac:dyDescent="0.25">
      <c r="B59" s="27" t="n">
        <v>9309.0</v>
      </c>
      <c r="C59" s="24" t="s">
        <v>5386</v>
      </c>
      <c r="D59" s="5" t="s">
        <v>5485</v>
      </c>
      <c r="E59" s="5" t="s">
        <v>7958</v>
      </c>
      <c r="F59" s="28"/>
    </row>
    <row r="60" spans="2:6" x14ac:dyDescent="0.25">
      <c r="B60" s="27" t="n">
        <v>9310.0</v>
      </c>
      <c r="C60" s="24" t="s">
        <v>5386</v>
      </c>
      <c r="D60" s="5" t="s">
        <v>5486</v>
      </c>
      <c r="E60" s="5" t="s">
        <v>7958</v>
      </c>
      <c r="F60" s="28"/>
    </row>
    <row r="61" spans="2:6" x14ac:dyDescent="0.25">
      <c r="B61" s="27" t="n">
        <v>9311.0</v>
      </c>
      <c r="C61" s="24" t="s">
        <v>5386</v>
      </c>
      <c r="D61" s="5" t="s">
        <v>5487</v>
      </c>
      <c r="E61" s="5" t="s">
        <v>7958</v>
      </c>
      <c r="F61" s="28"/>
    </row>
    <row r="62" spans="2:6" x14ac:dyDescent="0.25">
      <c r="B62" s="27" t="n">
        <v>9315.0</v>
      </c>
      <c r="C62" s="24" t="s">
        <v>5386</v>
      </c>
      <c r="D62" s="5" t="s">
        <v>5488</v>
      </c>
      <c r="E62" s="5" t="s">
        <v>7958</v>
      </c>
      <c r="F62" s="28"/>
    </row>
    <row r="63" spans="2:6" x14ac:dyDescent="0.25">
      <c r="B63" s="27" t="n">
        <v>9316.0</v>
      </c>
      <c r="C63" s="24" t="s">
        <v>5386</v>
      </c>
      <c r="D63" s="5" t="s">
        <v>5489</v>
      </c>
      <c r="E63" s="5" t="s">
        <v>7958</v>
      </c>
      <c r="F63" s="28"/>
    </row>
    <row r="64" spans="2:6" x14ac:dyDescent="0.25">
      <c r="B64" s="27" t="n">
        <v>9317.0</v>
      </c>
      <c r="C64" s="24" t="s">
        <v>5386</v>
      </c>
      <c r="D64" s="5" t="s">
        <v>5490</v>
      </c>
      <c r="E64" s="5" t="s">
        <v>7958</v>
      </c>
      <c r="F64" s="28"/>
    </row>
    <row r="65" spans="2:6" x14ac:dyDescent="0.25">
      <c r="B65" s="27" t="n">
        <v>9318.0</v>
      </c>
      <c r="C65" s="24" t="s">
        <v>5386</v>
      </c>
      <c r="D65" s="5" t="s">
        <v>5491</v>
      </c>
      <c r="E65" s="5" t="s">
        <v>7958</v>
      </c>
      <c r="F65" s="28"/>
    </row>
    <row r="66" spans="2:6" x14ac:dyDescent="0.25">
      <c r="B66" s="27" t="n">
        <v>9319.0</v>
      </c>
      <c r="C66" s="24" t="s">
        <v>5386</v>
      </c>
      <c r="D66" s="5" t="s">
        <v>5492</v>
      </c>
      <c r="E66" s="5" t="s">
        <v>7959</v>
      </c>
      <c r="F66" s="28"/>
    </row>
    <row r="67" spans="2:6" x14ac:dyDescent="0.25">
      <c r="B67" s="27" t="n">
        <v>9320.0</v>
      </c>
      <c r="C67" s="24" t="s">
        <v>5386</v>
      </c>
      <c r="D67" s="5" t="s">
        <v>5493</v>
      </c>
      <c r="E67" s="5" t="s">
        <v>7959</v>
      </c>
      <c r="F67" s="28"/>
    </row>
    <row r="68" spans="2:6" x14ac:dyDescent="0.25">
      <c r="B68" s="27" t="n">
        <v>9321.0</v>
      </c>
      <c r="C68" s="24" t="s">
        <v>5386</v>
      </c>
      <c r="D68" s="5" t="s">
        <v>5494</v>
      </c>
      <c r="E68" s="5" t="s">
        <v>7960</v>
      </c>
      <c r="F68" s="28"/>
    </row>
    <row r="69" spans="2:6" x14ac:dyDescent="0.25">
      <c r="B69" s="27" t="n">
        <v>9322.0</v>
      </c>
      <c r="C69" s="24" t="s">
        <v>5386</v>
      </c>
      <c r="D69" s="5" t="s">
        <v>5495</v>
      </c>
      <c r="E69" s="5" t="s">
        <v>7960</v>
      </c>
      <c r="F69" s="28"/>
    </row>
    <row r="70" spans="2:6" x14ac:dyDescent="0.25">
      <c r="B70" s="27" t="n">
        <v>9323.0</v>
      </c>
      <c r="C70" s="24" t="s">
        <v>5386</v>
      </c>
      <c r="D70" s="5" t="s">
        <v>5496</v>
      </c>
      <c r="E70" s="5" t="s">
        <v>7960</v>
      </c>
      <c r="F70" s="28"/>
    </row>
    <row r="71" spans="2:6" x14ac:dyDescent="0.25">
      <c r="B71" s="27" t="n">
        <v>9324.0</v>
      </c>
      <c r="C71" s="24" t="s">
        <v>5386</v>
      </c>
      <c r="D71" s="5" t="s">
        <v>5497</v>
      </c>
      <c r="E71" s="5" t="s">
        <v>7960</v>
      </c>
      <c r="F71" s="28"/>
    </row>
    <row r="72" spans="2:6" x14ac:dyDescent="0.25">
      <c r="B72" s="27" t="n">
        <v>9325.0</v>
      </c>
      <c r="C72" s="24" t="s">
        <v>5386</v>
      </c>
      <c r="D72" s="5" t="s">
        <v>5498</v>
      </c>
      <c r="E72" s="5" t="s">
        <v>7960</v>
      </c>
      <c r="F72" s="28"/>
    </row>
    <row r="73" spans="2:6" x14ac:dyDescent="0.25">
      <c r="B73" s="27" t="n">
        <v>9326.0</v>
      </c>
      <c r="C73" s="24" t="s">
        <v>5437</v>
      </c>
      <c r="D73" s="5" t="s">
        <v>5499</v>
      </c>
      <c r="E73" s="5" t="s">
        <v>7960</v>
      </c>
      <c r="F73" s="28"/>
    </row>
    <row r="74" spans="2:6" x14ac:dyDescent="0.25">
      <c r="B74" s="27" t="n">
        <v>9327.0</v>
      </c>
      <c r="C74" s="24" t="s">
        <v>5386</v>
      </c>
      <c r="D74" s="5" t="s">
        <v>5500</v>
      </c>
      <c r="E74" s="5" t="s">
        <v>7961</v>
      </c>
      <c r="F74" s="28"/>
    </row>
    <row r="75" spans="2:6" x14ac:dyDescent="0.25">
      <c r="B75" s="27" t="n">
        <v>9328.0</v>
      </c>
      <c r="C75" s="24" t="s">
        <v>5386</v>
      </c>
      <c r="D75" s="5" t="s">
        <v>5501</v>
      </c>
      <c r="E75" s="5" t="s">
        <v>7961</v>
      </c>
      <c r="F75" s="28"/>
    </row>
    <row r="76" spans="2:6" x14ac:dyDescent="0.25">
      <c r="B76" s="27" t="n">
        <v>9329.0</v>
      </c>
      <c r="C76" s="24" t="s">
        <v>5386</v>
      </c>
      <c r="D76" s="5" t="s">
        <v>5502</v>
      </c>
      <c r="E76" s="5" t="s">
        <v>7961</v>
      </c>
      <c r="F76" s="28"/>
    </row>
    <row r="77" spans="2:6" x14ac:dyDescent="0.25">
      <c r="B77" s="27" t="n">
        <v>9330.0</v>
      </c>
      <c r="C77" s="24" t="s">
        <v>5386</v>
      </c>
      <c r="D77" s="5" t="s">
        <v>5503</v>
      </c>
      <c r="E77" s="5" t="s">
        <v>7961</v>
      </c>
      <c r="F77" s="28"/>
    </row>
    <row r="78" spans="2:6" x14ac:dyDescent="0.25">
      <c r="B78" s="27" t="n">
        <v>9332.0</v>
      </c>
      <c r="C78" s="24" t="s">
        <v>5437</v>
      </c>
      <c r="D78" s="5" t="s">
        <v>5504</v>
      </c>
      <c r="E78" s="5" t="s">
        <v>7961</v>
      </c>
      <c r="F78" s="28"/>
    </row>
    <row r="79" spans="2:6" x14ac:dyDescent="0.25">
      <c r="B79" s="27" t="n">
        <v>9333.0</v>
      </c>
      <c r="C79" s="24" t="s">
        <v>5386</v>
      </c>
      <c r="D79" s="5" t="s">
        <v>5505</v>
      </c>
      <c r="E79" s="5" t="s">
        <v>7961</v>
      </c>
      <c r="F79" s="28"/>
    </row>
    <row r="80" spans="2:6" x14ac:dyDescent="0.25">
      <c r="B80" s="27" t="n">
        <v>9335.0</v>
      </c>
      <c r="C80" s="24" t="s">
        <v>5386</v>
      </c>
      <c r="D80" s="5" t="s">
        <v>5506</v>
      </c>
      <c r="E80" s="5" t="s">
        <v>7962</v>
      </c>
      <c r="F80" s="28"/>
    </row>
    <row r="81" spans="2:6" x14ac:dyDescent="0.25">
      <c r="B81" s="27" t="n">
        <v>9336.0</v>
      </c>
      <c r="C81" s="24" t="s">
        <v>5437</v>
      </c>
      <c r="D81" s="5" t="s">
        <v>5507</v>
      </c>
      <c r="E81" s="5" t="s">
        <v>7962</v>
      </c>
      <c r="F81" s="28"/>
    </row>
    <row r="82" spans="2:6" x14ac:dyDescent="0.25">
      <c r="B82" s="27" t="n">
        <v>9337.0</v>
      </c>
      <c r="C82" s="24" t="s">
        <v>5386</v>
      </c>
      <c r="D82" s="5" t="s">
        <v>5508</v>
      </c>
      <c r="E82" s="5" t="s">
        <v>7962</v>
      </c>
      <c r="F82" s="28"/>
    </row>
    <row r="83" spans="2:6" x14ac:dyDescent="0.25">
      <c r="B83" s="27" t="n">
        <v>9338.0</v>
      </c>
      <c r="C83" s="24" t="s">
        <v>5386</v>
      </c>
      <c r="D83" s="5" t="s">
        <v>5509</v>
      </c>
      <c r="E83" s="5" t="s">
        <v>7962</v>
      </c>
      <c r="F83" s="28"/>
    </row>
    <row r="84" spans="2:6" x14ac:dyDescent="0.25">
      <c r="B84" s="27" t="n">
        <v>9339.0</v>
      </c>
      <c r="C84" s="24" t="s">
        <v>5386</v>
      </c>
      <c r="D84" s="5" t="s">
        <v>5510</v>
      </c>
      <c r="E84" s="5" t="s">
        <v>7962</v>
      </c>
      <c r="F84" s="28"/>
    </row>
    <row r="85" spans="2:6" x14ac:dyDescent="0.25">
      <c r="B85" s="27" t="n">
        <v>9340.0</v>
      </c>
      <c r="C85" s="24" t="s">
        <v>5386</v>
      </c>
      <c r="D85" s="5" t="s">
        <v>5511</v>
      </c>
      <c r="E85" s="5" t="s">
        <v>7962</v>
      </c>
      <c r="F85" s="28"/>
    </row>
    <row r="86" spans="2:6" x14ac:dyDescent="0.25">
      <c r="B86" s="27" t="n">
        <v>9342.0</v>
      </c>
      <c r="C86" s="24" t="s">
        <v>5437</v>
      </c>
      <c r="D86" s="5" t="s">
        <v>5512</v>
      </c>
      <c r="E86" s="5" t="s">
        <v>7963</v>
      </c>
      <c r="F86" s="28"/>
    </row>
    <row r="87" spans="2:6" x14ac:dyDescent="0.25">
      <c r="B87" s="27" t="n">
        <v>9343.0</v>
      </c>
      <c r="C87" s="24" t="s">
        <v>5386</v>
      </c>
      <c r="D87" s="5" t="s">
        <v>5513</v>
      </c>
      <c r="E87" s="5" t="s">
        <v>7963</v>
      </c>
      <c r="F87" s="28"/>
    </row>
    <row r="88" spans="2:6" x14ac:dyDescent="0.25">
      <c r="B88" s="27" t="n">
        <v>9345.0</v>
      </c>
      <c r="C88" s="24" t="s">
        <v>5386</v>
      </c>
      <c r="D88" s="5" t="s">
        <v>5514</v>
      </c>
      <c r="E88" s="5" t="s">
        <v>7964</v>
      </c>
      <c r="F88" s="28"/>
    </row>
    <row r="89" spans="2:6" x14ac:dyDescent="0.25">
      <c r="B89" s="27" t="n">
        <v>9346.0</v>
      </c>
      <c r="C89" s="24" t="s">
        <v>5386</v>
      </c>
      <c r="D89" s="5" t="s">
        <v>5515</v>
      </c>
      <c r="E89" s="5" t="s">
        <v>7964</v>
      </c>
      <c r="F89" s="28"/>
    </row>
    <row r="90" spans="2:6" x14ac:dyDescent="0.25">
      <c r="B90" s="27" t="n">
        <v>9347.0</v>
      </c>
      <c r="C90" s="24" t="s">
        <v>5386</v>
      </c>
      <c r="D90" s="5" t="s">
        <v>5516</v>
      </c>
      <c r="E90" s="5" t="s">
        <v>7964</v>
      </c>
      <c r="F90" s="28"/>
    </row>
    <row r="91" spans="2:6" x14ac:dyDescent="0.25">
      <c r="B91" s="27" t="n">
        <v>9348.0</v>
      </c>
      <c r="C91" s="24" t="s">
        <v>5386</v>
      </c>
      <c r="D91" s="5" t="s">
        <v>5517</v>
      </c>
      <c r="E91" s="5" t="s">
        <v>7964</v>
      </c>
      <c r="F91" s="28"/>
    </row>
    <row r="92" spans="2:6" x14ac:dyDescent="0.25">
      <c r="B92" s="27" t="n">
        <v>9350.0</v>
      </c>
      <c r="C92" s="24" t="s">
        <v>5386</v>
      </c>
      <c r="D92" s="5" t="s">
        <v>5518</v>
      </c>
      <c r="E92" s="5" t="s">
        <v>7965</v>
      </c>
      <c r="F92" s="28"/>
    </row>
    <row r="93" spans="2:6" x14ac:dyDescent="0.25">
      <c r="B93" s="27" t="n">
        <v>9351.0</v>
      </c>
      <c r="C93" s="24" t="s">
        <v>5437</v>
      </c>
      <c r="D93" s="5" t="s">
        <v>5519</v>
      </c>
      <c r="E93" s="5" t="s">
        <v>7966</v>
      </c>
      <c r="F93" s="28"/>
    </row>
    <row r="94" spans="2:6" x14ac:dyDescent="0.25">
      <c r="B94" s="27" t="n">
        <v>9352.0</v>
      </c>
      <c r="C94" s="24" t="s">
        <v>5386</v>
      </c>
      <c r="D94" s="5" t="s">
        <v>5520</v>
      </c>
      <c r="E94" s="5" t="s">
        <v>7966</v>
      </c>
      <c r="F94" s="28"/>
    </row>
    <row r="95" spans="2:6" x14ac:dyDescent="0.25">
      <c r="B95" s="27" t="n">
        <v>9353.0</v>
      </c>
      <c r="C95" s="24" t="s">
        <v>5437</v>
      </c>
      <c r="D95" s="5" t="s">
        <v>5521</v>
      </c>
      <c r="E95" s="5" t="s">
        <v>7967</v>
      </c>
      <c r="F95" s="28"/>
    </row>
    <row r="96" spans="2:6" x14ac:dyDescent="0.25">
      <c r="B96" s="27" t="n">
        <v>9354.0</v>
      </c>
      <c r="C96" s="24" t="s">
        <v>5386</v>
      </c>
      <c r="D96" s="5" t="s">
        <v>5522</v>
      </c>
      <c r="E96" s="5" t="s">
        <v>7967</v>
      </c>
      <c r="F96" s="28"/>
    </row>
    <row r="97" spans="2:6" x14ac:dyDescent="0.25">
      <c r="B97" s="27" t="n">
        <v>9355.0</v>
      </c>
      <c r="C97" s="24" t="s">
        <v>5437</v>
      </c>
      <c r="D97" s="5" t="s">
        <v>5523</v>
      </c>
      <c r="E97" s="5" t="s">
        <v>7968</v>
      </c>
      <c r="F97" s="28"/>
    </row>
    <row r="98" spans="2:6" x14ac:dyDescent="0.25">
      <c r="B98" s="27" t="n">
        <v>9356.0</v>
      </c>
      <c r="C98" s="24" t="s">
        <v>5386</v>
      </c>
      <c r="D98" s="5" t="s">
        <v>5524</v>
      </c>
      <c r="E98" s="5" t="s">
        <v>7968</v>
      </c>
      <c r="F98" s="28"/>
    </row>
    <row r="99" spans="2:6" x14ac:dyDescent="0.25">
      <c r="B99" s="27" t="n">
        <v>9357.0</v>
      </c>
      <c r="C99" s="24" t="s">
        <v>5386</v>
      </c>
      <c r="D99" s="5" t="s">
        <v>5525</v>
      </c>
      <c r="E99" s="5" t="s">
        <v>7968</v>
      </c>
      <c r="F99" s="28"/>
    </row>
    <row r="100" spans="2:6" x14ac:dyDescent="0.25">
      <c r="B100" s="27" t="n">
        <v>9358.0</v>
      </c>
      <c r="C100" s="24" t="s">
        <v>5386</v>
      </c>
      <c r="D100" s="5" t="s">
        <v>5526</v>
      </c>
      <c r="E100" s="5" t="s">
        <v>7969</v>
      </c>
      <c r="F100" s="28"/>
    </row>
    <row r="101" spans="2:6" x14ac:dyDescent="0.25">
      <c r="B101" s="27" t="n">
        <v>9359.0</v>
      </c>
      <c r="C101" s="24" t="s">
        <v>5386</v>
      </c>
      <c r="D101" s="5" t="s">
        <v>5527</v>
      </c>
      <c r="E101" s="5" t="s">
        <v>7969</v>
      </c>
      <c r="F101" s="28"/>
    </row>
    <row r="102" spans="2:6" x14ac:dyDescent="0.25">
      <c r="B102" s="27" t="n">
        <v>9360.0</v>
      </c>
      <c r="C102" s="24" t="s">
        <v>5386</v>
      </c>
      <c r="D102" s="5" t="s">
        <v>5528</v>
      </c>
      <c r="E102" s="5" t="s">
        <v>7969</v>
      </c>
      <c r="F102" s="28"/>
    </row>
    <row r="103" spans="2:6" x14ac:dyDescent="0.25">
      <c r="B103" s="27" t="n">
        <v>9362.0</v>
      </c>
      <c r="C103" s="24" t="s">
        <v>5386</v>
      </c>
      <c r="D103" s="5" t="s">
        <v>5529</v>
      </c>
      <c r="E103" s="5" t="s">
        <v>7969</v>
      </c>
      <c r="F103" s="28"/>
    </row>
    <row r="104" spans="2:6" x14ac:dyDescent="0.25">
      <c r="B104" s="27" t="n">
        <v>9363.0</v>
      </c>
      <c r="C104" s="24" t="s">
        <v>5386</v>
      </c>
      <c r="D104" s="5" t="s">
        <v>5530</v>
      </c>
      <c r="E104" s="5" t="s">
        <v>7969</v>
      </c>
      <c r="F104" s="28"/>
    </row>
    <row r="105" spans="2:6" x14ac:dyDescent="0.25">
      <c r="B105" s="27" t="n">
        <v>9364.0</v>
      </c>
      <c r="C105" s="24" t="s">
        <v>5437</v>
      </c>
      <c r="D105" s="5" t="s">
        <v>5531</v>
      </c>
      <c r="E105" s="5" t="s">
        <v>7969</v>
      </c>
      <c r="F105" s="28"/>
    </row>
    <row r="106" spans="2:6" x14ac:dyDescent="0.25">
      <c r="B106" s="27" t="n">
        <v>9365.0</v>
      </c>
      <c r="C106" s="24" t="s">
        <v>5386</v>
      </c>
      <c r="D106" s="5" t="s">
        <v>5532</v>
      </c>
      <c r="E106" s="5" t="s">
        <v>7970</v>
      </c>
      <c r="F106" s="28"/>
    </row>
    <row r="107" spans="2:6" x14ac:dyDescent="0.25">
      <c r="B107" s="27" t="n">
        <v>9366.0</v>
      </c>
      <c r="C107" s="24" t="s">
        <v>5386</v>
      </c>
      <c r="D107" s="5" t="s">
        <v>5533</v>
      </c>
      <c r="E107" s="5" t="s">
        <v>7970</v>
      </c>
      <c r="F107" s="28"/>
    </row>
    <row r="108" spans="2:6" x14ac:dyDescent="0.25">
      <c r="B108" s="27" t="n">
        <v>9367.0</v>
      </c>
      <c r="C108" s="24" t="s">
        <v>5386</v>
      </c>
      <c r="D108" s="5" t="s">
        <v>5534</v>
      </c>
      <c r="E108" s="5" t="s">
        <v>7970</v>
      </c>
      <c r="F108" s="28"/>
    </row>
    <row r="109" spans="2:6" x14ac:dyDescent="0.25">
      <c r="B109" s="27" t="n">
        <v>9368.0</v>
      </c>
      <c r="C109" s="24" t="s">
        <v>5386</v>
      </c>
      <c r="D109" s="5" t="s">
        <v>5535</v>
      </c>
      <c r="E109" s="5" t="s">
        <v>7970</v>
      </c>
      <c r="F109" s="28"/>
    </row>
    <row r="110" spans="2:6" x14ac:dyDescent="0.25">
      <c r="B110" s="27" t="n">
        <v>9369.0</v>
      </c>
      <c r="C110" s="24" t="s">
        <v>5386</v>
      </c>
      <c r="D110" s="5" t="s">
        <v>5536</v>
      </c>
      <c r="E110" s="5" t="s">
        <v>7970</v>
      </c>
      <c r="F110" s="28"/>
    </row>
    <row r="111" spans="2:6" x14ac:dyDescent="0.25">
      <c r="B111" s="27" t="n">
        <v>9370.0</v>
      </c>
      <c r="C111" s="24" t="s">
        <v>5386</v>
      </c>
      <c r="D111" s="5" t="s">
        <v>5537</v>
      </c>
      <c r="E111" s="5" t="s">
        <v>7970</v>
      </c>
      <c r="F111" s="28"/>
    </row>
    <row r="112" spans="2:6" x14ac:dyDescent="0.25">
      <c r="B112" s="27" t="n">
        <v>9372.0</v>
      </c>
      <c r="C112" s="24" t="s">
        <v>5386</v>
      </c>
      <c r="D112" s="5" t="s">
        <v>5538</v>
      </c>
      <c r="E112" s="5" t="s">
        <v>7970</v>
      </c>
      <c r="F112" s="28"/>
    </row>
    <row r="113" spans="2:6" x14ac:dyDescent="0.25">
      <c r="B113" s="27" t="n">
        <v>9373.0</v>
      </c>
      <c r="C113" s="24" t="s">
        <v>5386</v>
      </c>
      <c r="D113" s="5" t="s">
        <v>5539</v>
      </c>
      <c r="E113" s="5" t="s">
        <v>7970</v>
      </c>
      <c r="F113" s="28"/>
    </row>
    <row r="114" spans="2:6" x14ac:dyDescent="0.25">
      <c r="B114" s="27" t="n">
        <v>9374.0</v>
      </c>
      <c r="C114" s="24" t="s">
        <v>5386</v>
      </c>
      <c r="D114" s="5" t="s">
        <v>5540</v>
      </c>
      <c r="E114" s="5" t="s">
        <v>7971</v>
      </c>
      <c r="F114" s="28"/>
    </row>
    <row r="115" spans="2:6" x14ac:dyDescent="0.25">
      <c r="B115" s="27" t="n">
        <v>9375.0</v>
      </c>
      <c r="C115" s="24" t="s">
        <v>5386</v>
      </c>
      <c r="D115" s="5" t="s">
        <v>5541</v>
      </c>
      <c r="E115" s="5" t="s">
        <v>7971</v>
      </c>
      <c r="F115" s="28"/>
    </row>
    <row r="116" spans="2:6" x14ac:dyDescent="0.25">
      <c r="B116" s="27" t="n">
        <v>9376.0</v>
      </c>
      <c r="C116" s="24" t="s">
        <v>5437</v>
      </c>
      <c r="D116" s="5" t="s">
        <v>5542</v>
      </c>
      <c r="E116" s="5" t="s">
        <v>7972</v>
      </c>
      <c r="F116" s="28"/>
    </row>
    <row r="117" spans="2:6" x14ac:dyDescent="0.25">
      <c r="B117" s="27" t="n">
        <v>9377.0</v>
      </c>
      <c r="C117" s="24" t="s">
        <v>5386</v>
      </c>
      <c r="D117" s="5" t="s">
        <v>5543</v>
      </c>
      <c r="E117" s="5" t="s">
        <v>7972</v>
      </c>
      <c r="F117" s="28"/>
    </row>
    <row r="118" spans="2:6" x14ac:dyDescent="0.25">
      <c r="B118" s="27" t="n">
        <v>9378.0</v>
      </c>
      <c r="C118" s="24" t="s">
        <v>5386</v>
      </c>
      <c r="D118" s="5" t="s">
        <v>5544</v>
      </c>
      <c r="E118" s="5" t="s">
        <v>7972</v>
      </c>
      <c r="F118" s="28"/>
    </row>
    <row r="119" spans="2:6" x14ac:dyDescent="0.25">
      <c r="B119" s="27" t="n">
        <v>9379.0</v>
      </c>
      <c r="C119" s="24" t="s">
        <v>5386</v>
      </c>
      <c r="D119" s="5" t="s">
        <v>5545</v>
      </c>
      <c r="E119" s="5" t="s">
        <v>7973</v>
      </c>
      <c r="F119" s="28"/>
    </row>
    <row r="120" spans="2:6" x14ac:dyDescent="0.25">
      <c r="B120" s="27" t="n">
        <v>9380.0</v>
      </c>
      <c r="C120" s="24" t="s">
        <v>5386</v>
      </c>
      <c r="D120" s="5" t="s">
        <v>5546</v>
      </c>
      <c r="E120" s="5" t="s">
        <v>7973</v>
      </c>
      <c r="F120" s="28"/>
    </row>
    <row r="121" spans="2:6" x14ac:dyDescent="0.25">
      <c r="B121" s="27" t="n">
        <v>9381.0</v>
      </c>
      <c r="C121" s="24" t="s">
        <v>5386</v>
      </c>
      <c r="D121" s="5" t="s">
        <v>5547</v>
      </c>
      <c r="E121" s="5" t="s">
        <v>7973</v>
      </c>
      <c r="F121" s="28"/>
    </row>
    <row r="122" spans="2:6" x14ac:dyDescent="0.25">
      <c r="B122" s="27" t="n">
        <v>9382.0</v>
      </c>
      <c r="C122" s="24" t="s">
        <v>5386</v>
      </c>
      <c r="D122" s="5" t="s">
        <v>5548</v>
      </c>
      <c r="E122" s="5" t="s">
        <v>7973</v>
      </c>
      <c r="F122" s="28"/>
    </row>
    <row r="123" spans="2:6" x14ac:dyDescent="0.25">
      <c r="B123" s="27" t="n">
        <v>9383.0</v>
      </c>
      <c r="C123" s="24" t="s">
        <v>5386</v>
      </c>
      <c r="D123" s="5" t="s">
        <v>5549</v>
      </c>
      <c r="E123" s="5" t="s">
        <v>7973</v>
      </c>
      <c r="F123" s="28"/>
    </row>
    <row r="124" spans="2:6" x14ac:dyDescent="0.25">
      <c r="B124" s="27" t="n">
        <v>9384.0</v>
      </c>
      <c r="C124" s="24" t="s">
        <v>5386</v>
      </c>
      <c r="D124" s="5" t="s">
        <v>5550</v>
      </c>
      <c r="E124" s="5" t="s">
        <v>7973</v>
      </c>
      <c r="F124" s="28"/>
    </row>
    <row r="125" spans="2:6" x14ac:dyDescent="0.25">
      <c r="B125" s="27" t="n">
        <v>9385.0</v>
      </c>
      <c r="C125" s="24" t="s">
        <v>5386</v>
      </c>
      <c r="D125" s="5" t="s">
        <v>5551</v>
      </c>
      <c r="E125" s="5" t="s">
        <v>7973</v>
      </c>
      <c r="F125" s="28"/>
    </row>
    <row r="126" spans="2:6" x14ac:dyDescent="0.25">
      <c r="B126" s="27" t="n">
        <v>9389.0</v>
      </c>
      <c r="C126" s="24" t="s">
        <v>5386</v>
      </c>
      <c r="D126" s="5" t="s">
        <v>5552</v>
      </c>
      <c r="E126" s="5" t="s">
        <v>7973</v>
      </c>
      <c r="F126" s="28"/>
    </row>
    <row r="127" spans="2:6" x14ac:dyDescent="0.25">
      <c r="B127" s="27" t="n">
        <v>9390.0</v>
      </c>
      <c r="C127" s="24" t="s">
        <v>5386</v>
      </c>
      <c r="D127" s="5" t="s">
        <v>5553</v>
      </c>
      <c r="E127" s="5" t="s">
        <v>7973</v>
      </c>
      <c r="F127" s="28"/>
    </row>
    <row r="128" spans="2:6" x14ac:dyDescent="0.25">
      <c r="B128" s="27" t="n">
        <v>9391.0</v>
      </c>
      <c r="C128" s="24" t="s">
        <v>5386</v>
      </c>
      <c r="D128" s="5" t="s">
        <v>5554</v>
      </c>
      <c r="E128" s="5" t="s">
        <v>7973</v>
      </c>
      <c r="F128" s="28"/>
    </row>
    <row r="129" spans="2:6" x14ac:dyDescent="0.25">
      <c r="B129" s="27" t="n">
        <v>9392.0</v>
      </c>
      <c r="C129" s="24" t="s">
        <v>5386</v>
      </c>
      <c r="D129" s="5" t="s">
        <v>5555</v>
      </c>
      <c r="E129" s="5" t="s">
        <v>7973</v>
      </c>
      <c r="F129" s="28"/>
    </row>
    <row r="130" spans="2:6" x14ac:dyDescent="0.25">
      <c r="B130" s="27" t="n">
        <v>9393.0</v>
      </c>
      <c r="C130" s="24" t="s">
        <v>5386</v>
      </c>
      <c r="D130" s="5" t="s">
        <v>5556</v>
      </c>
      <c r="E130" s="5" t="s">
        <v>7973</v>
      </c>
      <c r="F130" s="28"/>
    </row>
    <row r="131" spans="2:6" x14ac:dyDescent="0.25">
      <c r="B131" s="27" t="n">
        <v>9395.0</v>
      </c>
      <c r="C131" s="24" t="s">
        <v>5386</v>
      </c>
      <c r="D131" s="5" t="s">
        <v>5557</v>
      </c>
      <c r="E131" s="5" t="s">
        <v>7973</v>
      </c>
      <c r="F131" s="28"/>
    </row>
    <row r="132" spans="2:6" x14ac:dyDescent="0.25">
      <c r="B132" s="27" t="n">
        <v>9396.0</v>
      </c>
      <c r="C132" s="24" t="s">
        <v>5386</v>
      </c>
      <c r="D132" s="5" t="s">
        <v>5558</v>
      </c>
      <c r="E132" s="5" t="s">
        <v>7974</v>
      </c>
      <c r="F132" s="28"/>
    </row>
    <row r="133" spans="2:6" x14ac:dyDescent="0.25">
      <c r="B133" s="27" t="n">
        <v>9397.0</v>
      </c>
      <c r="C133" s="24" t="s">
        <v>5386</v>
      </c>
      <c r="D133" s="5" t="s">
        <v>5559</v>
      </c>
      <c r="E133" s="5" t="s">
        <v>7974</v>
      </c>
      <c r="F133" s="28"/>
    </row>
    <row r="134" spans="2:6" x14ac:dyDescent="0.25">
      <c r="B134" s="27" t="n">
        <v>9398.0</v>
      </c>
      <c r="C134" s="24" t="s">
        <v>5386</v>
      </c>
      <c r="D134" s="5" t="s">
        <v>5560</v>
      </c>
      <c r="E134" s="5" t="s">
        <v>7974</v>
      </c>
      <c r="F134" s="28"/>
    </row>
    <row r="135" spans="2:6" x14ac:dyDescent="0.25">
      <c r="B135" s="27" t="n">
        <v>9399.0</v>
      </c>
      <c r="C135" s="24" t="s">
        <v>5386</v>
      </c>
      <c r="D135" s="5" t="s">
        <v>5561</v>
      </c>
      <c r="E135" s="5" t="s">
        <v>7974</v>
      </c>
      <c r="F135" s="28"/>
    </row>
    <row r="136" spans="2:6" x14ac:dyDescent="0.25">
      <c r="B136" s="27" t="n">
        <v>9400.0</v>
      </c>
      <c r="C136" s="24" t="s">
        <v>5437</v>
      </c>
      <c r="D136" s="5" t="s">
        <v>5562</v>
      </c>
      <c r="E136" s="5" t="s">
        <v>7975</v>
      </c>
      <c r="F136" s="28"/>
    </row>
    <row r="137" spans="2:6" x14ac:dyDescent="0.25">
      <c r="B137" s="27" t="n">
        <v>9401.0</v>
      </c>
      <c r="C137" s="24" t="s">
        <v>5386</v>
      </c>
      <c r="D137" s="5" t="s">
        <v>5563</v>
      </c>
      <c r="E137" s="5" t="s">
        <v>7975</v>
      </c>
      <c r="F137" s="28"/>
    </row>
    <row r="138" spans="2:6" x14ac:dyDescent="0.25">
      <c r="B138" s="27" t="n">
        <v>9402.0</v>
      </c>
      <c r="C138" s="24" t="s">
        <v>5386</v>
      </c>
      <c r="D138" s="5" t="s">
        <v>5564</v>
      </c>
      <c r="E138" s="5" t="s">
        <v>7976</v>
      </c>
      <c r="F138" s="28"/>
    </row>
    <row r="139" spans="2:6" x14ac:dyDescent="0.25">
      <c r="B139" s="27" t="n">
        <v>9403.0</v>
      </c>
      <c r="C139" s="24" t="s">
        <v>5437</v>
      </c>
      <c r="D139" s="5" t="s">
        <v>5565</v>
      </c>
      <c r="E139" s="5" t="s">
        <v>7976</v>
      </c>
      <c r="F139" s="28"/>
    </row>
    <row r="140" spans="2:6" x14ac:dyDescent="0.25">
      <c r="B140" s="27" t="n">
        <v>9405.0</v>
      </c>
      <c r="C140" s="24" t="s">
        <v>5386</v>
      </c>
      <c r="D140" s="5" t="s">
        <v>5566</v>
      </c>
      <c r="E140" s="5" t="s">
        <v>7976</v>
      </c>
      <c r="F140" s="28"/>
    </row>
    <row r="141" spans="2:6" x14ac:dyDescent="0.25">
      <c r="B141" s="27" t="n">
        <v>9406.0</v>
      </c>
      <c r="C141" s="24" t="s">
        <v>5386</v>
      </c>
      <c r="D141" s="5" t="s">
        <v>5567</v>
      </c>
      <c r="E141" s="5" t="s">
        <v>7976</v>
      </c>
      <c r="F141" s="28"/>
    </row>
    <row r="142" spans="2:6" x14ac:dyDescent="0.25">
      <c r="B142" s="27" t="n">
        <v>9407.0</v>
      </c>
      <c r="C142" s="24" t="s">
        <v>5386</v>
      </c>
      <c r="D142" s="5" t="s">
        <v>5568</v>
      </c>
      <c r="E142" s="5" t="s">
        <v>7976</v>
      </c>
      <c r="F142" s="28"/>
    </row>
    <row r="143" spans="2:6" x14ac:dyDescent="0.25">
      <c r="B143" s="27" t="n">
        <v>9408.0</v>
      </c>
      <c r="C143" s="24" t="s">
        <v>5386</v>
      </c>
      <c r="D143" s="5" t="s">
        <v>5569</v>
      </c>
      <c r="E143" s="5" t="s">
        <v>7976</v>
      </c>
      <c r="F143" s="28"/>
    </row>
    <row r="144" spans="2:6" x14ac:dyDescent="0.25">
      <c r="B144" s="27" t="n">
        <v>9409.0</v>
      </c>
      <c r="C144" s="24" t="s">
        <v>5386</v>
      </c>
      <c r="D144" s="5" t="s">
        <v>5570</v>
      </c>
      <c r="E144" s="5" t="s">
        <v>7977</v>
      </c>
      <c r="F144" s="28"/>
    </row>
    <row r="145" spans="2:6" x14ac:dyDescent="0.25">
      <c r="B145" s="27" t="n">
        <v>9410.0</v>
      </c>
      <c r="C145" s="24" t="s">
        <v>5386</v>
      </c>
      <c r="D145" s="5" t="s">
        <v>5571</v>
      </c>
      <c r="E145" s="5" t="s">
        <v>7977</v>
      </c>
      <c r="F145" s="28"/>
    </row>
    <row r="146" spans="2:6" x14ac:dyDescent="0.25">
      <c r="B146" s="27" t="n">
        <v>9411.0</v>
      </c>
      <c r="C146" s="24" t="s">
        <v>5437</v>
      </c>
      <c r="D146" s="5" t="s">
        <v>5572</v>
      </c>
      <c r="E146" s="5" t="s">
        <v>7977</v>
      </c>
      <c r="F146" s="28"/>
    </row>
    <row r="147" spans="2:6" x14ac:dyDescent="0.25">
      <c r="B147" s="27" t="n">
        <v>9412.0</v>
      </c>
      <c r="C147" s="24" t="s">
        <v>5437</v>
      </c>
      <c r="D147" s="5" t="s">
        <v>5573</v>
      </c>
      <c r="E147" s="5" t="s">
        <v>7978</v>
      </c>
      <c r="F147" s="28"/>
    </row>
    <row r="148" spans="2:6" x14ac:dyDescent="0.25">
      <c r="B148" s="27" t="n">
        <v>9413.0</v>
      </c>
      <c r="C148" s="24" t="s">
        <v>5386</v>
      </c>
      <c r="D148" s="5" t="s">
        <v>5574</v>
      </c>
      <c r="E148" s="5" t="s">
        <v>7978</v>
      </c>
      <c r="F148" s="28"/>
    </row>
    <row r="149" spans="2:6" x14ac:dyDescent="0.25">
      <c r="B149" s="27" t="n">
        <v>9414.0</v>
      </c>
      <c r="C149" s="24" t="s">
        <v>5386</v>
      </c>
      <c r="D149" s="5" t="s">
        <v>5575</v>
      </c>
      <c r="E149" s="5" t="s">
        <v>7979</v>
      </c>
      <c r="F149" s="28"/>
    </row>
    <row r="150" spans="2:6" x14ac:dyDescent="0.25">
      <c r="B150" s="27" t="n">
        <v>9415.0</v>
      </c>
      <c r="C150" s="24" t="s">
        <v>5386</v>
      </c>
      <c r="D150" s="5" t="s">
        <v>5576</v>
      </c>
      <c r="E150" s="5" t="s">
        <v>7979</v>
      </c>
      <c r="F150" s="28"/>
    </row>
    <row r="151" spans="2:6" x14ac:dyDescent="0.25">
      <c r="B151" s="27" t="n">
        <v>9416.0</v>
      </c>
      <c r="C151" s="24" t="s">
        <v>5386</v>
      </c>
      <c r="D151" s="5" t="s">
        <v>5577</v>
      </c>
      <c r="E151" s="5" t="s">
        <v>7979</v>
      </c>
      <c r="F151" s="28"/>
    </row>
    <row r="152" spans="2:6" x14ac:dyDescent="0.25">
      <c r="B152" s="27" t="n">
        <v>9417.0</v>
      </c>
      <c r="C152" s="24" t="s">
        <v>5386</v>
      </c>
      <c r="D152" s="5" t="s">
        <v>5578</v>
      </c>
      <c r="E152" s="5" t="s">
        <v>7979</v>
      </c>
      <c r="F152" s="28"/>
    </row>
    <row r="153" spans="2:6" x14ac:dyDescent="0.25">
      <c r="B153" s="27" t="n">
        <v>9418.0</v>
      </c>
      <c r="C153" s="24" t="s">
        <v>5386</v>
      </c>
      <c r="D153" s="5" t="s">
        <v>5579</v>
      </c>
      <c r="E153" s="5" t="s">
        <v>7979</v>
      </c>
      <c r="F153" s="28"/>
    </row>
    <row r="154" spans="2:6" x14ac:dyDescent="0.25">
      <c r="B154" s="27" t="n">
        <v>9420.0</v>
      </c>
      <c r="C154" s="24" t="s">
        <v>5386</v>
      </c>
      <c r="D154" s="5" t="s">
        <v>5580</v>
      </c>
      <c r="E154" s="5" t="s">
        <v>7980</v>
      </c>
      <c r="F154" s="28"/>
    </row>
    <row r="155" spans="2:6" x14ac:dyDescent="0.25">
      <c r="B155" s="27" t="n">
        <v>9421.0</v>
      </c>
      <c r="C155" s="24" t="s">
        <v>5386</v>
      </c>
      <c r="D155" s="5" t="s">
        <v>5581</v>
      </c>
      <c r="E155" s="5" t="s">
        <v>7981</v>
      </c>
      <c r="F155" s="28"/>
    </row>
    <row r="156" spans="2:6" x14ac:dyDescent="0.25">
      <c r="B156" s="27" t="n">
        <v>9422.0</v>
      </c>
      <c r="C156" s="24" t="s">
        <v>5386</v>
      </c>
      <c r="D156" s="5" t="s">
        <v>5582</v>
      </c>
      <c r="E156" s="5" t="s">
        <v>7981</v>
      </c>
      <c r="F156" s="28"/>
    </row>
    <row r="157" spans="2:6" x14ac:dyDescent="0.25">
      <c r="B157" s="27" t="n">
        <v>9423.0</v>
      </c>
      <c r="C157" s="24" t="s">
        <v>5386</v>
      </c>
      <c r="D157" s="5" t="s">
        <v>5583</v>
      </c>
      <c r="E157" s="5" t="s">
        <v>7981</v>
      </c>
      <c r="F157" s="28"/>
    </row>
    <row r="158" spans="2:6" x14ac:dyDescent="0.25">
      <c r="B158" s="27" t="n">
        <v>9426.0</v>
      </c>
      <c r="C158" s="24" t="s">
        <v>5386</v>
      </c>
      <c r="D158" s="5" t="s">
        <v>5584</v>
      </c>
      <c r="E158" s="5" t="s">
        <v>7981</v>
      </c>
      <c r="F158" s="28"/>
    </row>
    <row r="159" spans="2:6" x14ac:dyDescent="0.25">
      <c r="B159" s="27" t="n">
        <v>9427.0</v>
      </c>
      <c r="C159" s="24" t="s">
        <v>5386</v>
      </c>
      <c r="D159" s="5" t="s">
        <v>5585</v>
      </c>
      <c r="E159" s="5" t="s">
        <v>7981</v>
      </c>
      <c r="F159" s="28"/>
    </row>
    <row r="160" spans="2:6" x14ac:dyDescent="0.25">
      <c r="B160" s="27" t="n">
        <v>9428.0</v>
      </c>
      <c r="C160" s="24" t="s">
        <v>5386</v>
      </c>
      <c r="D160" s="5" t="s">
        <v>5586</v>
      </c>
      <c r="E160" s="5" t="s">
        <v>7982</v>
      </c>
      <c r="F160" s="28"/>
    </row>
    <row r="161" spans="2:6" x14ac:dyDescent="0.25">
      <c r="B161" s="27" t="n">
        <v>9429.0</v>
      </c>
      <c r="C161" s="24" t="s">
        <v>5437</v>
      </c>
      <c r="D161" s="5" t="s">
        <v>5587</v>
      </c>
      <c r="E161" s="5" t="s">
        <v>7983</v>
      </c>
      <c r="F161" s="28"/>
    </row>
    <row r="162" spans="2:6" x14ac:dyDescent="0.25">
      <c r="B162" s="27" t="n">
        <v>9430.0</v>
      </c>
      <c r="C162" s="24" t="s">
        <v>5386</v>
      </c>
      <c r="D162" s="5" t="s">
        <v>5588</v>
      </c>
      <c r="E162" s="5" t="s">
        <v>7983</v>
      </c>
      <c r="F162" s="28"/>
    </row>
    <row r="163" spans="2:6" x14ac:dyDescent="0.25">
      <c r="B163" s="27" t="n">
        <v>9431.0</v>
      </c>
      <c r="C163" s="24" t="s">
        <v>5437</v>
      </c>
      <c r="D163" s="5" t="s">
        <v>5589</v>
      </c>
      <c r="E163" s="5" t="s">
        <v>7984</v>
      </c>
      <c r="F163" s="28"/>
    </row>
    <row r="164" spans="2:6" x14ac:dyDescent="0.25">
      <c r="B164" s="27" t="n">
        <v>9432.0</v>
      </c>
      <c r="C164" s="24" t="s">
        <v>5386</v>
      </c>
      <c r="D164" s="5" t="s">
        <v>5590</v>
      </c>
      <c r="E164" s="5" t="s">
        <v>7984</v>
      </c>
      <c r="F164" s="28"/>
    </row>
    <row r="165" spans="2:6" x14ac:dyDescent="0.25">
      <c r="B165" s="27" t="n">
        <v>9433.0</v>
      </c>
      <c r="C165" s="24" t="s">
        <v>5386</v>
      </c>
      <c r="D165" s="5" t="s">
        <v>5591</v>
      </c>
      <c r="E165" s="5" t="s">
        <v>7985</v>
      </c>
      <c r="F165" s="28"/>
    </row>
    <row r="166" spans="2:6" x14ac:dyDescent="0.25">
      <c r="B166" s="27" t="n">
        <v>9434.0</v>
      </c>
      <c r="C166" s="24" t="s">
        <v>5437</v>
      </c>
      <c r="D166" s="5" t="s">
        <v>5592</v>
      </c>
      <c r="E166" s="5" t="s">
        <v>7985</v>
      </c>
      <c r="F166" s="28"/>
    </row>
    <row r="167" spans="2:6" x14ac:dyDescent="0.25">
      <c r="B167" s="27" t="n">
        <v>9435.0</v>
      </c>
      <c r="C167" s="24" t="s">
        <v>5386</v>
      </c>
      <c r="D167" s="5" t="s">
        <v>5593</v>
      </c>
      <c r="E167" s="5" t="s">
        <v>7986</v>
      </c>
      <c r="F167" s="28"/>
    </row>
    <row r="168" spans="2:6" x14ac:dyDescent="0.25">
      <c r="B168" s="27" t="n">
        <v>9436.0</v>
      </c>
      <c r="C168" s="24" t="s">
        <v>5437</v>
      </c>
      <c r="D168" s="5" t="s">
        <v>5594</v>
      </c>
      <c r="E168" s="5" t="s">
        <v>7987</v>
      </c>
      <c r="F168" s="28"/>
    </row>
    <row r="169" spans="2:6" x14ac:dyDescent="0.25">
      <c r="B169" s="27" t="n">
        <v>9437.0</v>
      </c>
      <c r="C169" s="24" t="s">
        <v>5386</v>
      </c>
      <c r="D169" s="5" t="s">
        <v>5595</v>
      </c>
      <c r="E169" s="5" t="s">
        <v>7987</v>
      </c>
      <c r="F169" s="28"/>
    </row>
    <row r="170" spans="2:6" x14ac:dyDescent="0.25">
      <c r="B170" s="27" t="n">
        <v>9438.0</v>
      </c>
      <c r="C170" s="24" t="s">
        <v>5386</v>
      </c>
      <c r="D170" s="5" t="s">
        <v>5596</v>
      </c>
      <c r="E170" s="5" t="s">
        <v>7987</v>
      </c>
      <c r="F170" s="28"/>
    </row>
    <row r="171" spans="2:6" x14ac:dyDescent="0.25">
      <c r="B171" s="27" t="n">
        <v>9439.0</v>
      </c>
      <c r="C171" s="24" t="s">
        <v>5437</v>
      </c>
      <c r="D171" s="5" t="s">
        <v>5597</v>
      </c>
      <c r="E171" s="5" t="s">
        <v>7988</v>
      </c>
      <c r="F171" s="28"/>
    </row>
    <row r="172" spans="2:6" x14ac:dyDescent="0.25">
      <c r="B172" s="27" t="n">
        <v>9440.0</v>
      </c>
      <c r="C172" s="24" t="s">
        <v>5386</v>
      </c>
      <c r="D172" s="5" t="s">
        <v>5598</v>
      </c>
      <c r="E172" s="5" t="s">
        <v>7988</v>
      </c>
      <c r="F172" s="28"/>
    </row>
    <row r="173" spans="2:6" x14ac:dyDescent="0.25">
      <c r="B173" s="27" t="n">
        <v>9441.0</v>
      </c>
      <c r="C173" s="24" t="s">
        <v>5437</v>
      </c>
      <c r="D173" s="5" t="s">
        <v>5599</v>
      </c>
      <c r="E173" s="5" t="s">
        <v>7989</v>
      </c>
      <c r="F173" s="28"/>
    </row>
    <row r="174" spans="2:6" x14ac:dyDescent="0.25">
      <c r="B174" s="27" t="n">
        <v>9442.0</v>
      </c>
      <c r="C174" s="24" t="s">
        <v>5386</v>
      </c>
      <c r="D174" s="5" t="s">
        <v>5600</v>
      </c>
      <c r="E174" s="5" t="s">
        <v>7989</v>
      </c>
      <c r="F174" s="28"/>
    </row>
    <row r="175" spans="2:6" x14ac:dyDescent="0.25">
      <c r="B175" s="27" t="n">
        <v>9443.0</v>
      </c>
      <c r="C175" s="24" t="s">
        <v>5437</v>
      </c>
      <c r="D175" s="5" t="s">
        <v>5601</v>
      </c>
      <c r="E175" s="5" t="s">
        <v>7990</v>
      </c>
      <c r="F175" s="28"/>
    </row>
    <row r="176" spans="2:6" x14ac:dyDescent="0.25">
      <c r="B176" s="27" t="n">
        <v>9444.0</v>
      </c>
      <c r="C176" s="24" t="s">
        <v>5386</v>
      </c>
      <c r="D176" s="5" t="s">
        <v>5602</v>
      </c>
      <c r="E176" s="5" t="s">
        <v>7990</v>
      </c>
      <c r="F176" s="28"/>
    </row>
    <row r="177" spans="2:6" x14ac:dyDescent="0.25">
      <c r="B177" s="27" t="n">
        <v>9445.0</v>
      </c>
      <c r="C177" s="24" t="s">
        <v>5437</v>
      </c>
      <c r="D177" s="5" t="s">
        <v>5603</v>
      </c>
      <c r="E177" s="5" t="s">
        <v>7991</v>
      </c>
      <c r="F177" s="28"/>
    </row>
    <row r="178" spans="2:6" x14ac:dyDescent="0.25">
      <c r="B178" s="27" t="n">
        <v>9446.0</v>
      </c>
      <c r="C178" s="24" t="s">
        <v>5386</v>
      </c>
      <c r="D178" s="5" t="s">
        <v>5604</v>
      </c>
      <c r="E178" s="5" t="s">
        <v>7991</v>
      </c>
      <c r="F178" s="28"/>
    </row>
    <row r="179" spans="2:6" x14ac:dyDescent="0.25">
      <c r="B179" s="27" t="n">
        <v>9447.0</v>
      </c>
      <c r="C179" s="24" t="s">
        <v>5386</v>
      </c>
      <c r="D179" s="5" t="s">
        <v>5605</v>
      </c>
      <c r="E179" s="5" t="s">
        <v>7992</v>
      </c>
      <c r="F179" s="28"/>
    </row>
    <row r="180" spans="2:6" x14ac:dyDescent="0.25">
      <c r="B180" s="27" t="n">
        <v>9448.0</v>
      </c>
      <c r="C180" s="24" t="s">
        <v>5386</v>
      </c>
      <c r="D180" s="5" t="s">
        <v>5606</v>
      </c>
      <c r="E180" s="5" t="s">
        <v>7992</v>
      </c>
      <c r="F180" s="28"/>
    </row>
    <row r="181" spans="2:6" x14ac:dyDescent="0.25">
      <c r="B181" s="27" t="n">
        <v>9449.0</v>
      </c>
      <c r="C181" s="24" t="s">
        <v>5386</v>
      </c>
      <c r="D181" s="5" t="s">
        <v>5607</v>
      </c>
      <c r="E181" s="5" t="s">
        <v>7992</v>
      </c>
      <c r="F181" s="28"/>
    </row>
    <row r="182" spans="2:6" x14ac:dyDescent="0.25">
      <c r="B182" s="27" t="n">
        <v>9450.0</v>
      </c>
      <c r="C182" s="24" t="s">
        <v>5386</v>
      </c>
      <c r="D182" s="5" t="s">
        <v>5608</v>
      </c>
      <c r="E182" s="5" t="s">
        <v>7992</v>
      </c>
      <c r="F182" s="28"/>
    </row>
    <row r="183" spans="2:6" x14ac:dyDescent="0.25">
      <c r="B183" s="27" t="n">
        <v>9451.0</v>
      </c>
      <c r="C183" s="24" t="s">
        <v>5386</v>
      </c>
      <c r="D183" s="5" t="s">
        <v>5609</v>
      </c>
      <c r="E183" s="5" t="s">
        <v>7992</v>
      </c>
      <c r="F183" s="28"/>
    </row>
    <row r="184" spans="2:6" x14ac:dyDescent="0.25">
      <c r="B184" s="27" t="n">
        <v>9452.0</v>
      </c>
      <c r="C184" s="24" t="s">
        <v>5386</v>
      </c>
      <c r="D184" s="5" t="s">
        <v>5610</v>
      </c>
      <c r="E184" s="5" t="s">
        <v>7992</v>
      </c>
      <c r="F184" s="28"/>
    </row>
    <row r="185" spans="2:6" x14ac:dyDescent="0.25">
      <c r="B185" s="27" t="n">
        <v>9453.0</v>
      </c>
      <c r="C185" s="24" t="s">
        <v>5386</v>
      </c>
      <c r="D185" s="5" t="s">
        <v>5611</v>
      </c>
      <c r="E185" s="5" t="s">
        <v>7992</v>
      </c>
      <c r="F185" s="28"/>
    </row>
    <row r="186" spans="2:6" x14ac:dyDescent="0.25">
      <c r="B186" s="27" t="n">
        <v>9454.0</v>
      </c>
      <c r="C186" s="24" t="s">
        <v>5386</v>
      </c>
      <c r="D186" s="5" t="s">
        <v>5612</v>
      </c>
      <c r="E186" s="5" t="s">
        <v>7992</v>
      </c>
      <c r="F186" s="28"/>
    </row>
    <row r="187" spans="2:6" x14ac:dyDescent="0.25">
      <c r="B187" s="27" t="n">
        <v>9455.0</v>
      </c>
      <c r="C187" s="24" t="s">
        <v>5386</v>
      </c>
      <c r="D187" s="5" t="s">
        <v>5613</v>
      </c>
      <c r="E187" s="5" t="s">
        <v>7992</v>
      </c>
      <c r="F187" s="28"/>
    </row>
    <row r="188" spans="2:6" x14ac:dyDescent="0.25">
      <c r="B188" s="27" t="n">
        <v>9456.0</v>
      </c>
      <c r="C188" s="24" t="s">
        <v>5386</v>
      </c>
      <c r="D188" s="5" t="s">
        <v>5614</v>
      </c>
      <c r="E188" s="5" t="s">
        <v>7992</v>
      </c>
      <c r="F188" s="28"/>
    </row>
    <row r="189" spans="2:6" x14ac:dyDescent="0.25">
      <c r="B189" s="27" t="n">
        <v>9457.0</v>
      </c>
      <c r="C189" s="24" t="s">
        <v>5386</v>
      </c>
      <c r="D189" s="5" t="s">
        <v>5615</v>
      </c>
      <c r="E189" s="5" t="s">
        <v>7992</v>
      </c>
      <c r="F189" s="28"/>
    </row>
    <row r="190" spans="2:6" x14ac:dyDescent="0.25">
      <c r="B190" s="27" t="n">
        <v>9458.0</v>
      </c>
      <c r="C190" s="24" t="s">
        <v>5386</v>
      </c>
      <c r="D190" s="5" t="s">
        <v>5616</v>
      </c>
      <c r="E190" s="5" t="s">
        <v>7992</v>
      </c>
      <c r="F190" s="28"/>
    </row>
    <row r="191" spans="2:6" x14ac:dyDescent="0.25">
      <c r="B191" s="27" t="n">
        <v>9459.0</v>
      </c>
      <c r="C191" s="24" t="s">
        <v>5386</v>
      </c>
      <c r="D191" s="5" t="s">
        <v>5617</v>
      </c>
      <c r="E191" s="5" t="s">
        <v>7992</v>
      </c>
      <c r="F191" s="28"/>
    </row>
    <row r="192" spans="2:6" x14ac:dyDescent="0.25">
      <c r="B192" s="27" t="n">
        <v>9460.0</v>
      </c>
      <c r="C192" s="24" t="s">
        <v>5386</v>
      </c>
      <c r="D192" s="5" t="s">
        <v>5618</v>
      </c>
      <c r="E192" s="5" t="s">
        <v>7992</v>
      </c>
      <c r="F192" s="28"/>
    </row>
    <row r="193" spans="2:6" x14ac:dyDescent="0.25">
      <c r="B193" s="27" t="n">
        <v>9461.0</v>
      </c>
      <c r="C193" s="24" t="s">
        <v>5386</v>
      </c>
      <c r="D193" s="5" t="s">
        <v>5619</v>
      </c>
      <c r="E193" s="5" t="s">
        <v>7992</v>
      </c>
      <c r="F193" s="28"/>
    </row>
    <row r="194" spans="2:6" x14ac:dyDescent="0.25">
      <c r="B194" s="27" t="n">
        <v>9462.0</v>
      </c>
      <c r="C194" s="24" t="s">
        <v>5386</v>
      </c>
      <c r="D194" s="5" t="s">
        <v>5620</v>
      </c>
      <c r="E194" s="5" t="s">
        <v>7992</v>
      </c>
      <c r="F194" s="28"/>
    </row>
    <row r="195" spans="2:6" x14ac:dyDescent="0.25">
      <c r="B195" s="27" t="n">
        <v>9468.0</v>
      </c>
      <c r="C195" s="24" t="s">
        <v>5437</v>
      </c>
      <c r="D195" s="5" t="s">
        <v>5621</v>
      </c>
      <c r="E195" s="5" t="s">
        <v>7992</v>
      </c>
      <c r="F195" s="28"/>
    </row>
    <row r="196" spans="2:6" x14ac:dyDescent="0.25">
      <c r="B196" s="27" t="n">
        <v>9469.0</v>
      </c>
      <c r="C196" s="24" t="s">
        <v>5386</v>
      </c>
      <c r="D196" s="5" t="s">
        <v>5622</v>
      </c>
      <c r="E196" s="5" t="s">
        <v>7992</v>
      </c>
      <c r="F196" s="28"/>
    </row>
    <row r="197" spans="2:6" x14ac:dyDescent="0.25">
      <c r="B197" s="27" t="n">
        <v>9470.0</v>
      </c>
      <c r="C197" s="24" t="s">
        <v>5386</v>
      </c>
      <c r="D197" s="5" t="s">
        <v>5623</v>
      </c>
      <c r="E197" s="5" t="s">
        <v>7992</v>
      </c>
      <c r="F197" s="28"/>
    </row>
    <row r="198" spans="2:6" x14ac:dyDescent="0.25">
      <c r="B198" s="27" t="n">
        <v>9473.0</v>
      </c>
      <c r="C198" s="24" t="s">
        <v>5386</v>
      </c>
      <c r="D198" s="5" t="s">
        <v>5624</v>
      </c>
      <c r="E198" s="5" t="s">
        <v>7992</v>
      </c>
      <c r="F198" s="28"/>
    </row>
    <row r="199" spans="2:6" x14ac:dyDescent="0.25">
      <c r="B199" s="27" t="n">
        <v>9474.0</v>
      </c>
      <c r="C199" s="24" t="s">
        <v>5386</v>
      </c>
      <c r="D199" s="5" t="s">
        <v>5625</v>
      </c>
      <c r="E199" s="5" t="s">
        <v>7992</v>
      </c>
      <c r="F199" s="28"/>
    </row>
    <row r="200" spans="2:6" x14ac:dyDescent="0.25">
      <c r="B200" s="27" t="n">
        <v>9475.0</v>
      </c>
      <c r="C200" s="24" t="s">
        <v>5386</v>
      </c>
      <c r="D200" s="5" t="s">
        <v>5626</v>
      </c>
      <c r="E200" s="5" t="s">
        <v>7992</v>
      </c>
      <c r="F200" s="28"/>
    </row>
    <row r="201" spans="2:6" x14ac:dyDescent="0.25">
      <c r="B201" s="27" t="n">
        <v>9476.0</v>
      </c>
      <c r="C201" s="24" t="s">
        <v>5386</v>
      </c>
      <c r="D201" s="5" t="s">
        <v>5627</v>
      </c>
      <c r="E201" s="5" t="s">
        <v>7992</v>
      </c>
      <c r="F201" s="28"/>
    </row>
    <row r="202" spans="2:6" x14ac:dyDescent="0.25">
      <c r="B202" s="27" t="n">
        <v>9477.0</v>
      </c>
      <c r="C202" s="24" t="s">
        <v>5437</v>
      </c>
      <c r="D202" s="5" t="s">
        <v>5628</v>
      </c>
      <c r="E202" s="5" t="s">
        <v>7992</v>
      </c>
      <c r="F202" s="28"/>
    </row>
    <row r="203" spans="2:6" x14ac:dyDescent="0.25">
      <c r="B203" s="27" t="n">
        <v>9478.0</v>
      </c>
      <c r="C203" s="24" t="s">
        <v>5437</v>
      </c>
      <c r="D203" s="5" t="s">
        <v>5629</v>
      </c>
      <c r="E203" s="5" t="s">
        <v>7993</v>
      </c>
      <c r="F203" s="28"/>
    </row>
    <row r="204" spans="2:6" x14ac:dyDescent="0.25">
      <c r="B204" s="27" t="n">
        <v>9479.0</v>
      </c>
      <c r="C204" s="24" t="s">
        <v>5386</v>
      </c>
      <c r="D204" s="5" t="s">
        <v>5630</v>
      </c>
      <c r="E204" s="5" t="s">
        <v>7993</v>
      </c>
      <c r="F204" s="28"/>
    </row>
    <row r="205" spans="2:6" x14ac:dyDescent="0.25">
      <c r="B205" s="27" t="n">
        <v>9480.0</v>
      </c>
      <c r="C205" s="24" t="s">
        <v>5386</v>
      </c>
      <c r="D205" s="5" t="s">
        <v>5631</v>
      </c>
      <c r="E205" s="5" t="s">
        <v>7993</v>
      </c>
      <c r="F205" s="28"/>
    </row>
    <row r="206" spans="2:6" x14ac:dyDescent="0.25">
      <c r="B206" s="27" t="n">
        <v>9481.0</v>
      </c>
      <c r="C206" s="24" t="s">
        <v>5386</v>
      </c>
      <c r="D206" s="5" t="s">
        <v>5632</v>
      </c>
      <c r="E206" s="5" t="s">
        <v>7993</v>
      </c>
      <c r="F206" s="28"/>
    </row>
    <row r="207" spans="2:6" x14ac:dyDescent="0.25">
      <c r="B207" s="27" t="n">
        <v>9482.0</v>
      </c>
      <c r="C207" s="24" t="s">
        <v>5386</v>
      </c>
      <c r="D207" s="5" t="s">
        <v>5633</v>
      </c>
      <c r="E207" s="5" t="s">
        <v>7994</v>
      </c>
      <c r="F207" s="28"/>
    </row>
    <row r="208" spans="2:6" x14ac:dyDescent="0.25">
      <c r="B208" s="27" t="n">
        <v>9483.0</v>
      </c>
      <c r="C208" s="24" t="s">
        <v>5437</v>
      </c>
      <c r="D208" s="5" t="s">
        <v>5634</v>
      </c>
      <c r="E208" s="5" t="s">
        <v>7994</v>
      </c>
      <c r="F208" s="28"/>
    </row>
    <row r="209" spans="2:6" x14ac:dyDescent="0.25">
      <c r="B209" s="27" t="n">
        <v>9484.0</v>
      </c>
      <c r="C209" s="24" t="s">
        <v>5386</v>
      </c>
      <c r="D209" s="5" t="s">
        <v>5635</v>
      </c>
      <c r="E209" s="5" t="s">
        <v>7995</v>
      </c>
      <c r="F209" s="28"/>
    </row>
    <row r="210" spans="2:6" x14ac:dyDescent="0.25">
      <c r="B210" s="27" t="n">
        <v>9485.0</v>
      </c>
      <c r="C210" s="24" t="s">
        <v>5386</v>
      </c>
      <c r="D210" s="5" t="s">
        <v>5636</v>
      </c>
      <c r="E210" s="5" t="s">
        <v>7995</v>
      </c>
      <c r="F210" s="28"/>
    </row>
    <row r="211" spans="2:6" x14ac:dyDescent="0.25">
      <c r="B211" s="27" t="n">
        <v>9486.0</v>
      </c>
      <c r="C211" s="24" t="s">
        <v>5437</v>
      </c>
      <c r="D211" s="5" t="s">
        <v>5637</v>
      </c>
      <c r="E211" s="5" t="s">
        <v>7995</v>
      </c>
      <c r="F211" s="28"/>
    </row>
    <row r="212" spans="2:6" x14ac:dyDescent="0.25">
      <c r="B212" s="27" t="n">
        <v>9487.0</v>
      </c>
      <c r="C212" s="24" t="s">
        <v>5437</v>
      </c>
      <c r="D212" s="5" t="s">
        <v>5638</v>
      </c>
      <c r="E212" s="5" t="s">
        <v>7996</v>
      </c>
      <c r="F212" s="28"/>
    </row>
    <row r="213" spans="2:6" x14ac:dyDescent="0.25">
      <c r="B213" s="27" t="n">
        <v>9488.0</v>
      </c>
      <c r="C213" s="24" t="s">
        <v>5386</v>
      </c>
      <c r="D213" s="5" t="s">
        <v>5639</v>
      </c>
      <c r="E213" s="5" t="s">
        <v>7996</v>
      </c>
      <c r="F213" s="28"/>
    </row>
    <row r="214" spans="2:6" x14ac:dyDescent="0.25">
      <c r="B214" s="27" t="n">
        <v>9489.0</v>
      </c>
      <c r="C214" s="24" t="s">
        <v>5386</v>
      </c>
      <c r="D214" s="5" t="s">
        <v>5640</v>
      </c>
      <c r="E214" s="5" t="s">
        <v>7996</v>
      </c>
      <c r="F214" s="28"/>
    </row>
    <row r="215" spans="2:6" x14ac:dyDescent="0.25">
      <c r="B215" s="27" t="n">
        <v>9490.0</v>
      </c>
      <c r="C215" s="24" t="s">
        <v>5386</v>
      </c>
      <c r="D215" s="5" t="s">
        <v>5641</v>
      </c>
      <c r="E215" s="5" t="s">
        <v>7996</v>
      </c>
      <c r="F215" s="28"/>
    </row>
    <row r="216" spans="2:6" x14ac:dyDescent="0.25">
      <c r="B216" s="27" t="n">
        <v>9491.0</v>
      </c>
      <c r="C216" s="24" t="s">
        <v>5437</v>
      </c>
      <c r="D216" s="5" t="s">
        <v>5642</v>
      </c>
      <c r="E216" s="5" t="s">
        <v>7997</v>
      </c>
      <c r="F216" s="28"/>
    </row>
    <row r="217" spans="2:6" x14ac:dyDescent="0.25">
      <c r="B217" s="27" t="n">
        <v>9492.0</v>
      </c>
      <c r="C217" s="24" t="s">
        <v>5386</v>
      </c>
      <c r="D217" s="5" t="s">
        <v>5643</v>
      </c>
      <c r="E217" s="5" t="s">
        <v>7997</v>
      </c>
      <c r="F217" s="28"/>
    </row>
    <row r="218" spans="2:6" x14ac:dyDescent="0.25">
      <c r="B218" s="27" t="n">
        <v>9493.0</v>
      </c>
      <c r="C218" s="24" t="s">
        <v>5386</v>
      </c>
      <c r="D218" s="5" t="s">
        <v>5644</v>
      </c>
      <c r="E218" s="5" t="s">
        <v>7997</v>
      </c>
      <c r="F218" s="28"/>
    </row>
    <row r="219" spans="2:6" x14ac:dyDescent="0.25">
      <c r="B219" s="27" t="n">
        <v>9494.0</v>
      </c>
      <c r="C219" s="24" t="s">
        <v>5437</v>
      </c>
      <c r="D219" s="5" t="s">
        <v>5645</v>
      </c>
      <c r="E219" s="5" t="s">
        <v>7998</v>
      </c>
      <c r="F219" s="28"/>
    </row>
    <row r="220" spans="2:6" x14ac:dyDescent="0.25">
      <c r="B220" s="27" t="n">
        <v>9495.0</v>
      </c>
      <c r="C220" s="24" t="s">
        <v>5386</v>
      </c>
      <c r="D220" s="5" t="s">
        <v>5646</v>
      </c>
      <c r="E220" s="5" t="s">
        <v>7998</v>
      </c>
      <c r="F220" s="28"/>
    </row>
    <row r="221" spans="2:6" x14ac:dyDescent="0.25">
      <c r="B221" s="27" t="n">
        <v>9496.0</v>
      </c>
      <c r="C221" s="24" t="s">
        <v>5386</v>
      </c>
      <c r="D221" s="5" t="s">
        <v>5647</v>
      </c>
      <c r="E221" s="5" t="s">
        <v>7998</v>
      </c>
      <c r="F221" s="28"/>
    </row>
    <row r="222" spans="2:6" x14ac:dyDescent="0.25">
      <c r="B222" s="27" t="n">
        <v>9497.0</v>
      </c>
      <c r="C222" s="24" t="s">
        <v>5386</v>
      </c>
      <c r="D222" s="5" t="s">
        <v>5648</v>
      </c>
      <c r="E222" s="5" t="s">
        <v>7998</v>
      </c>
      <c r="F222" s="28"/>
    </row>
    <row r="223" spans="2:6" x14ac:dyDescent="0.25">
      <c r="B223" s="27" t="n">
        <v>9498.0</v>
      </c>
      <c r="C223" s="24" t="s">
        <v>5386</v>
      </c>
      <c r="D223" s="5" t="s">
        <v>5649</v>
      </c>
      <c r="E223" s="5" t="s">
        <v>7998</v>
      </c>
      <c r="F223" s="28"/>
    </row>
    <row r="224" spans="2:6" x14ac:dyDescent="0.25">
      <c r="B224" s="27" t="n">
        <v>9499.0</v>
      </c>
      <c r="C224" s="24" t="s">
        <v>5386</v>
      </c>
      <c r="D224" s="5" t="s">
        <v>5650</v>
      </c>
      <c r="E224" s="5" t="s">
        <v>7999</v>
      </c>
      <c r="F224" s="28"/>
    </row>
    <row r="225" spans="2:6" x14ac:dyDescent="0.25">
      <c r="B225" s="27" t="n">
        <v>9500.0</v>
      </c>
      <c r="C225" s="24" t="s">
        <v>5386</v>
      </c>
      <c r="D225" s="5" t="s">
        <v>5651</v>
      </c>
      <c r="E225" s="5" t="s">
        <v>7999</v>
      </c>
      <c r="F225" s="28"/>
    </row>
    <row r="226" spans="2:6" x14ac:dyDescent="0.25">
      <c r="B226" s="27" t="n">
        <v>9501.0</v>
      </c>
      <c r="C226" s="24" t="s">
        <v>5386</v>
      </c>
      <c r="D226" s="5" t="s">
        <v>5652</v>
      </c>
      <c r="E226" s="5" t="s">
        <v>7999</v>
      </c>
      <c r="F226" s="28"/>
    </row>
    <row r="227" spans="2:6" x14ac:dyDescent="0.25">
      <c r="B227" s="27" t="n">
        <v>9502.0</v>
      </c>
      <c r="C227" s="24" t="s">
        <v>5386</v>
      </c>
      <c r="D227" s="5" t="s">
        <v>5653</v>
      </c>
      <c r="E227" s="5" t="s">
        <v>7999</v>
      </c>
      <c r="F227" s="28"/>
    </row>
    <row r="228" spans="2:6" x14ac:dyDescent="0.25">
      <c r="B228" s="27" t="n">
        <v>9503.0</v>
      </c>
      <c r="C228" s="24" t="s">
        <v>5386</v>
      </c>
      <c r="D228" s="5" t="s">
        <v>5654</v>
      </c>
      <c r="E228" s="5" t="s">
        <v>7999</v>
      </c>
      <c r="F228" s="28"/>
    </row>
    <row r="229" spans="2:6" x14ac:dyDescent="0.25">
      <c r="B229" s="27" t="n">
        <v>9504.0</v>
      </c>
      <c r="C229" s="24" t="s">
        <v>5437</v>
      </c>
      <c r="D229" s="5" t="s">
        <v>5655</v>
      </c>
      <c r="E229" s="5" t="s">
        <v>7999</v>
      </c>
      <c r="F229" s="28"/>
    </row>
    <row r="230" spans="2:6" x14ac:dyDescent="0.25">
      <c r="B230" s="27" t="n">
        <v>9506.0</v>
      </c>
      <c r="C230" s="24" t="s">
        <v>5386</v>
      </c>
      <c r="D230" s="5" t="s">
        <v>5656</v>
      </c>
      <c r="E230" s="5" t="s">
        <v>8000</v>
      </c>
      <c r="F230" s="28"/>
    </row>
    <row r="231" spans="2:6" x14ac:dyDescent="0.25">
      <c r="B231" s="27" t="n">
        <v>9507.0</v>
      </c>
      <c r="C231" s="24" t="s">
        <v>5437</v>
      </c>
      <c r="D231" s="5" t="s">
        <v>5657</v>
      </c>
      <c r="E231" s="5" t="s">
        <v>8000</v>
      </c>
      <c r="F231" s="28"/>
    </row>
    <row r="232" spans="2:6" x14ac:dyDescent="0.25">
      <c r="B232" s="27" t="n">
        <v>9508.0</v>
      </c>
      <c r="C232" s="24" t="s">
        <v>5437</v>
      </c>
      <c r="D232" s="5" t="s">
        <v>5658</v>
      </c>
      <c r="E232" s="5" t="s">
        <v>8001</v>
      </c>
      <c r="F232" s="28"/>
    </row>
    <row r="233" spans="2:6" x14ac:dyDescent="0.25">
      <c r="B233" s="27" t="n">
        <v>9509.0</v>
      </c>
      <c r="C233" s="24" t="s">
        <v>5386</v>
      </c>
      <c r="D233" s="5" t="s">
        <v>5659</v>
      </c>
      <c r="E233" s="5" t="s">
        <v>8001</v>
      </c>
      <c r="F233" s="28"/>
    </row>
    <row r="234" spans="2:6" x14ac:dyDescent="0.25">
      <c r="B234" s="27" t="n">
        <v>9510.0</v>
      </c>
      <c r="C234" s="24" t="s">
        <v>5386</v>
      </c>
      <c r="D234" s="5" t="s">
        <v>5660</v>
      </c>
      <c r="E234" s="5" t="s">
        <v>8001</v>
      </c>
      <c r="F234" s="28"/>
    </row>
    <row r="235" spans="2:6" x14ac:dyDescent="0.25">
      <c r="B235" s="27" t="n">
        <v>9511.0</v>
      </c>
      <c r="C235" s="24" t="s">
        <v>5386</v>
      </c>
      <c r="D235" s="5" t="s">
        <v>5661</v>
      </c>
      <c r="E235" s="5" t="s">
        <v>8002</v>
      </c>
      <c r="F235" s="28"/>
    </row>
    <row r="236" spans="2:6" x14ac:dyDescent="0.25">
      <c r="B236" s="27" t="n">
        <v>9512.0</v>
      </c>
      <c r="C236" s="24" t="s">
        <v>5386</v>
      </c>
      <c r="D236" s="5" t="s">
        <v>5662</v>
      </c>
      <c r="E236" s="5" t="s">
        <v>8002</v>
      </c>
      <c r="F236" s="28"/>
    </row>
    <row r="237" spans="2:6" x14ac:dyDescent="0.25">
      <c r="B237" s="27" t="n">
        <v>9513.0</v>
      </c>
      <c r="C237" s="24" t="s">
        <v>5386</v>
      </c>
      <c r="D237" s="5" t="s">
        <v>5663</v>
      </c>
      <c r="E237" s="5" t="s">
        <v>8002</v>
      </c>
      <c r="F237" s="28"/>
    </row>
    <row r="238" spans="2:6" x14ac:dyDescent="0.25">
      <c r="B238" s="27" t="n">
        <v>9515.0</v>
      </c>
      <c r="C238" s="24" t="s">
        <v>5386</v>
      </c>
      <c r="D238" s="5" t="s">
        <v>5664</v>
      </c>
      <c r="E238" s="5" t="s">
        <v>8002</v>
      </c>
      <c r="F238" s="28"/>
    </row>
    <row r="239" spans="2:6" x14ac:dyDescent="0.25">
      <c r="B239" s="27" t="n">
        <v>9516.0</v>
      </c>
      <c r="C239" s="24" t="s">
        <v>5437</v>
      </c>
      <c r="D239" s="5" t="s">
        <v>5665</v>
      </c>
      <c r="E239" s="5" t="s">
        <v>8002</v>
      </c>
      <c r="F239" s="28"/>
    </row>
    <row r="240" spans="2:6" x14ac:dyDescent="0.25">
      <c r="B240" s="27" t="n">
        <v>9517.0</v>
      </c>
      <c r="C240" s="24" t="s">
        <v>5386</v>
      </c>
      <c r="D240" s="5" t="s">
        <v>5666</v>
      </c>
      <c r="E240" s="5" t="s">
        <v>8002</v>
      </c>
      <c r="F240" s="28"/>
    </row>
    <row r="241" spans="2:6" x14ac:dyDescent="0.25">
      <c r="B241" s="27" t="n">
        <v>9518.0</v>
      </c>
      <c r="C241" s="24" t="s">
        <v>5386</v>
      </c>
      <c r="D241" s="5" t="s">
        <v>5667</v>
      </c>
      <c r="E241" s="5" t="s">
        <v>8002</v>
      </c>
      <c r="F241" s="28"/>
    </row>
    <row r="242" spans="2:6" x14ac:dyDescent="0.25">
      <c r="B242" s="27" t="n">
        <v>9519.0</v>
      </c>
      <c r="C242" s="24" t="s">
        <v>5386</v>
      </c>
      <c r="D242" s="5" t="s">
        <v>5668</v>
      </c>
      <c r="E242" s="5" t="s">
        <v>8003</v>
      </c>
      <c r="F242" s="28"/>
    </row>
    <row r="243" spans="2:6" x14ac:dyDescent="0.25">
      <c r="B243" s="27" t="n">
        <v>9520.0</v>
      </c>
      <c r="C243" s="24" t="s">
        <v>5437</v>
      </c>
      <c r="D243" s="5" t="s">
        <v>5669</v>
      </c>
      <c r="E243" s="5" t="s">
        <v>8004</v>
      </c>
      <c r="F243" s="28"/>
    </row>
    <row r="244" spans="2:6" x14ac:dyDescent="0.25">
      <c r="B244" s="27" t="n">
        <v>9521.0</v>
      </c>
      <c r="C244" s="24" t="s">
        <v>5386</v>
      </c>
      <c r="D244" s="5" t="s">
        <v>5670</v>
      </c>
      <c r="E244" s="5" t="s">
        <v>8004</v>
      </c>
      <c r="F244" s="28"/>
    </row>
    <row r="245" spans="2:6" x14ac:dyDescent="0.25">
      <c r="B245" s="27" t="n">
        <v>9522.0</v>
      </c>
      <c r="C245" s="24" t="s">
        <v>5437</v>
      </c>
      <c r="D245" s="5" t="s">
        <v>5671</v>
      </c>
      <c r="E245" s="5" t="s">
        <v>8005</v>
      </c>
      <c r="F245" s="28"/>
    </row>
    <row r="246" spans="2:6" x14ac:dyDescent="0.25">
      <c r="B246" s="27" t="n">
        <v>9523.0</v>
      </c>
      <c r="C246" s="24" t="s">
        <v>5386</v>
      </c>
      <c r="D246" s="5" t="s">
        <v>5672</v>
      </c>
      <c r="E246" s="5" t="s">
        <v>8005</v>
      </c>
      <c r="F246" s="28"/>
    </row>
    <row r="247" spans="2:6" x14ac:dyDescent="0.25">
      <c r="B247" s="27" t="n">
        <v>9524.0</v>
      </c>
      <c r="C247" s="24" t="s">
        <v>5437</v>
      </c>
      <c r="D247" s="5" t="s">
        <v>5673</v>
      </c>
      <c r="E247" s="5" t="s">
        <v>8006</v>
      </c>
      <c r="F247" s="28"/>
    </row>
    <row r="248" spans="2:6" x14ac:dyDescent="0.25">
      <c r="B248" s="27" t="n">
        <v>9525.0</v>
      </c>
      <c r="C248" s="24" t="s">
        <v>5386</v>
      </c>
      <c r="D248" s="5" t="s">
        <v>5674</v>
      </c>
      <c r="E248" s="5" t="s">
        <v>8006</v>
      </c>
      <c r="F248" s="28"/>
    </row>
    <row r="249" spans="2:6" x14ac:dyDescent="0.25">
      <c r="B249" s="27" t="n">
        <v>9526.0</v>
      </c>
      <c r="C249" s="24" t="s">
        <v>5386</v>
      </c>
      <c r="D249" s="5" t="s">
        <v>5675</v>
      </c>
      <c r="E249" s="5" t="s">
        <v>8007</v>
      </c>
      <c r="F249" s="28"/>
    </row>
    <row r="250" spans="2:6" x14ac:dyDescent="0.25">
      <c r="B250" s="27" t="n">
        <v>9527.0</v>
      </c>
      <c r="C250" s="24" t="s">
        <v>5437</v>
      </c>
      <c r="D250" s="5" t="s">
        <v>5676</v>
      </c>
      <c r="E250" s="5" t="s">
        <v>8008</v>
      </c>
      <c r="F250" s="28"/>
    </row>
    <row r="251" spans="2:6" x14ac:dyDescent="0.25">
      <c r="B251" s="27" t="n">
        <v>9528.0</v>
      </c>
      <c r="C251" s="24" t="s">
        <v>5386</v>
      </c>
      <c r="D251" s="5" t="s">
        <v>5677</v>
      </c>
      <c r="E251" s="5" t="s">
        <v>8008</v>
      </c>
      <c r="F251" s="28"/>
    </row>
    <row r="252" spans="2:6" x14ac:dyDescent="0.25">
      <c r="B252" s="27" t="n">
        <v>9529.0</v>
      </c>
      <c r="C252" s="24" t="s">
        <v>5386</v>
      </c>
      <c r="D252" s="5" t="s">
        <v>5678</v>
      </c>
      <c r="E252" s="5" t="s">
        <v>8008</v>
      </c>
      <c r="F252" s="28"/>
    </row>
    <row r="253" spans="2:6" x14ac:dyDescent="0.25">
      <c r="B253" s="27" t="n">
        <v>9530.0</v>
      </c>
      <c r="C253" s="24" t="s">
        <v>5386</v>
      </c>
      <c r="D253" s="5" t="s">
        <v>5679</v>
      </c>
      <c r="E253" s="5" t="s">
        <v>8009</v>
      </c>
      <c r="F253" s="28"/>
    </row>
    <row r="254" spans="2:6" x14ac:dyDescent="0.25">
      <c r="B254" s="27" t="n">
        <v>9531.0</v>
      </c>
      <c r="C254" s="24" t="s">
        <v>5437</v>
      </c>
      <c r="D254" s="5" t="s">
        <v>5680</v>
      </c>
      <c r="E254" s="5" t="s">
        <v>8009</v>
      </c>
      <c r="F254" s="28"/>
    </row>
    <row r="255" spans="2:6" x14ac:dyDescent="0.25">
      <c r="B255" s="27" t="n">
        <v>9532.0</v>
      </c>
      <c r="C255" s="24" t="s">
        <v>5386</v>
      </c>
      <c r="D255" s="5" t="s">
        <v>5681</v>
      </c>
      <c r="E255" s="5" t="s">
        <v>8010</v>
      </c>
      <c r="F255" s="28"/>
    </row>
    <row r="256" spans="2:6" x14ac:dyDescent="0.25">
      <c r="B256" s="27" t="n">
        <v>9533.0</v>
      </c>
      <c r="C256" s="24" t="s">
        <v>5386</v>
      </c>
      <c r="D256" s="5" t="s">
        <v>5682</v>
      </c>
      <c r="E256" s="5" t="s">
        <v>8011</v>
      </c>
      <c r="F256" s="28"/>
    </row>
    <row r="257" spans="2:6" x14ac:dyDescent="0.25">
      <c r="B257" s="27" t="n">
        <v>9534.0</v>
      </c>
      <c r="C257" s="24" t="s">
        <v>5386</v>
      </c>
      <c r="D257" s="5" t="s">
        <v>5683</v>
      </c>
      <c r="E257" s="5" t="s">
        <v>8011</v>
      </c>
      <c r="F257" s="28"/>
    </row>
    <row r="258" spans="2:6" x14ac:dyDescent="0.25">
      <c r="B258" s="27" t="n">
        <v>9535.0</v>
      </c>
      <c r="C258" s="24" t="s">
        <v>5386</v>
      </c>
      <c r="D258" s="5" t="s">
        <v>5684</v>
      </c>
      <c r="E258" s="5" t="s">
        <v>8011</v>
      </c>
      <c r="F258" s="28"/>
    </row>
    <row r="259" spans="2:6" x14ac:dyDescent="0.25">
      <c r="B259" s="27" t="n">
        <v>9536.0</v>
      </c>
      <c r="C259" s="24" t="s">
        <v>5386</v>
      </c>
      <c r="D259" s="5" t="s">
        <v>5685</v>
      </c>
      <c r="E259" s="5" t="s">
        <v>8011</v>
      </c>
      <c r="F259" s="28"/>
    </row>
    <row r="260" spans="2:6" x14ac:dyDescent="0.25">
      <c r="B260" s="27" t="n">
        <v>9537.0</v>
      </c>
      <c r="C260" s="24" t="s">
        <v>5437</v>
      </c>
      <c r="D260" s="5" t="s">
        <v>5686</v>
      </c>
      <c r="E260" s="5" t="s">
        <v>8011</v>
      </c>
      <c r="F260" s="28"/>
    </row>
    <row r="261" spans="2:6" x14ac:dyDescent="0.25">
      <c r="B261" s="27" t="n">
        <v>9538.0</v>
      </c>
      <c r="C261" s="24" t="s">
        <v>5386</v>
      </c>
      <c r="D261" s="5" t="s">
        <v>5687</v>
      </c>
      <c r="E261" s="5" t="s">
        <v>8012</v>
      </c>
      <c r="F261" s="28"/>
    </row>
    <row r="262" spans="2:6" x14ac:dyDescent="0.25">
      <c r="B262" s="27" t="n">
        <v>9539.0</v>
      </c>
      <c r="C262" s="24" t="s">
        <v>5437</v>
      </c>
      <c r="D262" s="5" t="s">
        <v>5688</v>
      </c>
      <c r="E262" s="5" t="s">
        <v>8013</v>
      </c>
      <c r="F262" s="28"/>
    </row>
    <row r="263" spans="2:6" x14ac:dyDescent="0.25">
      <c r="B263" s="27" t="n">
        <v>9540.0</v>
      </c>
      <c r="C263" s="24" t="s">
        <v>5386</v>
      </c>
      <c r="D263" s="5" t="s">
        <v>5689</v>
      </c>
      <c r="E263" s="5" t="s">
        <v>8013</v>
      </c>
      <c r="F263" s="28"/>
    </row>
    <row r="264" spans="2:6" x14ac:dyDescent="0.25">
      <c r="B264" s="27" t="n">
        <v>9542.0</v>
      </c>
      <c r="C264" s="24" t="s">
        <v>5437</v>
      </c>
      <c r="D264" s="5" t="s">
        <v>5690</v>
      </c>
      <c r="E264" s="5" t="s">
        <v>8014</v>
      </c>
      <c r="F264" s="28"/>
    </row>
    <row r="265" spans="2:6" x14ac:dyDescent="0.25">
      <c r="B265" s="27" t="n">
        <v>9543.0</v>
      </c>
      <c r="C265" s="24" t="s">
        <v>5386</v>
      </c>
      <c r="D265" s="5" t="s">
        <v>5691</v>
      </c>
      <c r="E265" s="5" t="s">
        <v>8014</v>
      </c>
      <c r="F265" s="28"/>
    </row>
    <row r="266" spans="2:6" x14ac:dyDescent="0.25">
      <c r="B266" s="27" t="n">
        <v>9544.0</v>
      </c>
      <c r="C266" s="24" t="s">
        <v>5386</v>
      </c>
      <c r="D266" s="5" t="s">
        <v>5692</v>
      </c>
      <c r="E266" s="5" t="s">
        <v>8014</v>
      </c>
      <c r="F266" s="28"/>
    </row>
    <row r="267" spans="2:6" x14ac:dyDescent="0.25">
      <c r="B267" s="27" t="n">
        <v>9545.0</v>
      </c>
      <c r="C267" s="24" t="s">
        <v>5386</v>
      </c>
      <c r="D267" s="5" t="s">
        <v>5693</v>
      </c>
      <c r="E267" s="5" t="s">
        <v>8014</v>
      </c>
      <c r="F267" s="28"/>
    </row>
    <row r="268" spans="2:6" x14ac:dyDescent="0.25">
      <c r="B268" s="27" t="n">
        <v>9546.0</v>
      </c>
      <c r="C268" s="24" t="s">
        <v>5386</v>
      </c>
      <c r="D268" s="5" t="s">
        <v>5694</v>
      </c>
      <c r="E268" s="5" t="s">
        <v>8015</v>
      </c>
      <c r="F268" s="28"/>
    </row>
    <row r="269" spans="2:6" x14ac:dyDescent="0.25">
      <c r="B269" s="27" t="n">
        <v>9547.0</v>
      </c>
      <c r="C269" s="24" t="s">
        <v>5386</v>
      </c>
      <c r="D269" s="5" t="s">
        <v>5695</v>
      </c>
      <c r="E269" s="5" t="s">
        <v>8015</v>
      </c>
      <c r="F269" s="28"/>
    </row>
    <row r="270" spans="2:6" x14ac:dyDescent="0.25">
      <c r="B270" s="27" t="n">
        <v>9548.0</v>
      </c>
      <c r="C270" s="24" t="s">
        <v>5386</v>
      </c>
      <c r="D270" s="5" t="s">
        <v>5696</v>
      </c>
      <c r="E270" s="5" t="s">
        <v>8015</v>
      </c>
      <c r="F270" s="28"/>
    </row>
    <row r="271" spans="2:6" x14ac:dyDescent="0.25">
      <c r="B271" s="27" t="n">
        <v>9549.0</v>
      </c>
      <c r="C271" s="24" t="s">
        <v>5386</v>
      </c>
      <c r="D271" s="5" t="s">
        <v>5697</v>
      </c>
      <c r="E271" s="5" t="s">
        <v>8015</v>
      </c>
      <c r="F271" s="28"/>
    </row>
    <row r="272" spans="2:6" x14ac:dyDescent="0.25">
      <c r="B272" s="27" t="n">
        <v>9550.0</v>
      </c>
      <c r="C272" s="24" t="s">
        <v>5386</v>
      </c>
      <c r="D272" s="5" t="s">
        <v>5698</v>
      </c>
      <c r="E272" s="5" t="s">
        <v>8015</v>
      </c>
      <c r="F272" s="28"/>
    </row>
    <row r="273" spans="2:6" x14ac:dyDescent="0.25">
      <c r="B273" s="27" t="n">
        <v>9551.0</v>
      </c>
      <c r="C273" s="24" t="s">
        <v>5437</v>
      </c>
      <c r="D273" s="5" t="s">
        <v>5699</v>
      </c>
      <c r="E273" s="5" t="s">
        <v>8015</v>
      </c>
      <c r="F273" s="28"/>
    </row>
    <row r="274" spans="2:6" x14ac:dyDescent="0.25">
      <c r="B274" s="27" t="n">
        <v>9552.0</v>
      </c>
      <c r="C274" s="24" t="s">
        <v>5437</v>
      </c>
      <c r="D274" s="5" t="s">
        <v>5700</v>
      </c>
      <c r="E274" s="5" t="s">
        <v>8016</v>
      </c>
      <c r="F274" s="28"/>
    </row>
    <row r="275" spans="2:6" x14ac:dyDescent="0.25">
      <c r="B275" s="27" t="n">
        <v>9553.0</v>
      </c>
      <c r="C275" s="24" t="s">
        <v>5386</v>
      </c>
      <c r="D275" s="5" t="s">
        <v>5701</v>
      </c>
      <c r="E275" s="5" t="s">
        <v>8016</v>
      </c>
      <c r="F275" s="28"/>
    </row>
    <row r="276" spans="2:6" x14ac:dyDescent="0.25">
      <c r="B276" s="27" t="n">
        <v>9554.0</v>
      </c>
      <c r="C276" s="24" t="s">
        <v>5437</v>
      </c>
      <c r="D276" s="5" t="s">
        <v>5702</v>
      </c>
      <c r="E276" s="5" t="s">
        <v>8017</v>
      </c>
      <c r="F276" s="28"/>
    </row>
    <row r="277" spans="2:6" x14ac:dyDescent="0.25">
      <c r="B277" s="27" t="n">
        <v>9555.0</v>
      </c>
      <c r="C277" s="24" t="s">
        <v>5386</v>
      </c>
      <c r="D277" s="5" t="s">
        <v>5703</v>
      </c>
      <c r="E277" s="5" t="s">
        <v>8017</v>
      </c>
      <c r="F277" s="28"/>
    </row>
    <row r="278" spans="2:6" x14ac:dyDescent="0.25">
      <c r="B278" s="27" t="n">
        <v>9556.0</v>
      </c>
      <c r="C278" s="24" t="s">
        <v>5386</v>
      </c>
      <c r="D278" s="5" t="s">
        <v>5704</v>
      </c>
      <c r="E278" s="5" t="s">
        <v>8017</v>
      </c>
      <c r="F278" s="28"/>
    </row>
    <row r="279" spans="2:6" x14ac:dyDescent="0.25">
      <c r="B279" s="27" t="n">
        <v>9557.0</v>
      </c>
      <c r="C279" s="24" t="s">
        <v>5386</v>
      </c>
      <c r="D279" s="5" t="s">
        <v>5705</v>
      </c>
      <c r="E279" s="5" t="s">
        <v>8018</v>
      </c>
      <c r="F279" s="28"/>
    </row>
    <row r="280" spans="2:6" x14ac:dyDescent="0.25">
      <c r="B280" s="27" t="n">
        <v>9558.0</v>
      </c>
      <c r="C280" s="24" t="s">
        <v>5386</v>
      </c>
      <c r="D280" s="5" t="s">
        <v>5706</v>
      </c>
      <c r="E280" s="5" t="s">
        <v>8018</v>
      </c>
      <c r="F280" s="28"/>
    </row>
    <row r="281" spans="2:6" x14ac:dyDescent="0.25">
      <c r="B281" s="27" t="n">
        <v>9559.0</v>
      </c>
      <c r="C281" s="24" t="s">
        <v>5386</v>
      </c>
      <c r="D281" s="5" t="s">
        <v>5707</v>
      </c>
      <c r="E281" s="5" t="s">
        <v>8018</v>
      </c>
      <c r="F281" s="28"/>
    </row>
    <row r="282" spans="2:6" x14ac:dyDescent="0.25">
      <c r="B282" s="27" t="n">
        <v>9560.0</v>
      </c>
      <c r="C282" s="24" t="s">
        <v>5386</v>
      </c>
      <c r="D282" s="5" t="s">
        <v>5708</v>
      </c>
      <c r="E282" s="5" t="s">
        <v>8018</v>
      </c>
      <c r="F282" s="28"/>
    </row>
    <row r="283" spans="2:6" x14ac:dyDescent="0.25">
      <c r="B283" s="27" t="n">
        <v>9564.0</v>
      </c>
      <c r="C283" s="24" t="s">
        <v>5386</v>
      </c>
      <c r="D283" s="5" t="s">
        <v>5709</v>
      </c>
      <c r="E283" s="5" t="s">
        <v>8018</v>
      </c>
      <c r="F283" s="28"/>
    </row>
    <row r="284" spans="2:6" x14ac:dyDescent="0.25">
      <c r="B284" s="27" t="n">
        <v>9565.0</v>
      </c>
      <c r="C284" s="24" t="s">
        <v>5437</v>
      </c>
      <c r="D284" s="5" t="s">
        <v>5710</v>
      </c>
      <c r="E284" s="5" t="s">
        <v>8018</v>
      </c>
      <c r="F284" s="28"/>
    </row>
    <row r="285" spans="2:6" x14ac:dyDescent="0.25">
      <c r="B285" s="27" t="n">
        <v>9566.0</v>
      </c>
      <c r="C285" s="24" t="s">
        <v>5386</v>
      </c>
      <c r="D285" s="5" t="s">
        <v>5711</v>
      </c>
      <c r="E285" s="5" t="s">
        <v>8018</v>
      </c>
      <c r="F285" s="28"/>
    </row>
    <row r="286" spans="2:6" x14ac:dyDescent="0.25">
      <c r="B286" s="27" t="n">
        <v>9567.0</v>
      </c>
      <c r="C286" s="24" t="s">
        <v>5386</v>
      </c>
      <c r="D286" s="5" t="s">
        <v>5712</v>
      </c>
      <c r="E286" s="5" t="s">
        <v>8018</v>
      </c>
      <c r="F286" s="28"/>
    </row>
    <row r="287" spans="2:6" x14ac:dyDescent="0.25">
      <c r="B287" s="27" t="n">
        <v>9568.0</v>
      </c>
      <c r="C287" s="24" t="s">
        <v>5386</v>
      </c>
      <c r="D287" s="5" t="s">
        <v>5713</v>
      </c>
      <c r="E287" s="5" t="s">
        <v>8018</v>
      </c>
      <c r="F287" s="28"/>
    </row>
    <row r="288" spans="2:6" x14ac:dyDescent="0.25">
      <c r="B288" s="27" t="n">
        <v>9569.0</v>
      </c>
      <c r="C288" s="24" t="s">
        <v>5437</v>
      </c>
      <c r="D288" s="5" t="s">
        <v>5714</v>
      </c>
      <c r="E288" s="5" t="s">
        <v>8019</v>
      </c>
      <c r="F288" s="28"/>
    </row>
    <row r="289" spans="2:6" x14ac:dyDescent="0.25">
      <c r="B289" s="27" t="n">
        <v>9570.0</v>
      </c>
      <c r="C289" s="24" t="s">
        <v>5386</v>
      </c>
      <c r="D289" s="5" t="s">
        <v>5715</v>
      </c>
      <c r="E289" s="5" t="s">
        <v>8019</v>
      </c>
      <c r="F289" s="28"/>
    </row>
    <row r="290" spans="2:6" x14ac:dyDescent="0.25">
      <c r="B290" s="27" t="n">
        <v>9571.0</v>
      </c>
      <c r="C290" s="24" t="s">
        <v>5437</v>
      </c>
      <c r="D290" s="5" t="s">
        <v>5716</v>
      </c>
      <c r="E290" s="5" t="s">
        <v>8020</v>
      </c>
      <c r="F290" s="28"/>
    </row>
    <row r="291" spans="2:6" x14ac:dyDescent="0.25">
      <c r="B291" s="27" t="n">
        <v>9572.0</v>
      </c>
      <c r="C291" s="24" t="s">
        <v>5386</v>
      </c>
      <c r="D291" s="5" t="s">
        <v>5717</v>
      </c>
      <c r="E291" s="5" t="s">
        <v>8020</v>
      </c>
      <c r="F291" s="28"/>
    </row>
    <row r="292" spans="2:6" x14ac:dyDescent="0.25">
      <c r="B292" s="27" t="n">
        <v>9573.0</v>
      </c>
      <c r="C292" s="24" t="s">
        <v>5386</v>
      </c>
      <c r="D292" s="5" t="s">
        <v>5718</v>
      </c>
      <c r="E292" s="5" t="s">
        <v>8020</v>
      </c>
      <c r="F292" s="28"/>
    </row>
    <row r="293" spans="2:6" x14ac:dyDescent="0.25">
      <c r="B293" s="27" t="n">
        <v>9574.0</v>
      </c>
      <c r="C293" s="24" t="s">
        <v>5386</v>
      </c>
      <c r="D293" s="5" t="s">
        <v>5719</v>
      </c>
      <c r="E293" s="5" t="s">
        <v>8020</v>
      </c>
      <c r="F293" s="28"/>
    </row>
    <row r="294" spans="2:6" x14ac:dyDescent="0.25">
      <c r="B294" s="27" t="n">
        <v>9575.0</v>
      </c>
      <c r="C294" s="24" t="s">
        <v>5386</v>
      </c>
      <c r="D294" s="5" t="s">
        <v>5720</v>
      </c>
      <c r="E294" s="5" t="s">
        <v>8021</v>
      </c>
      <c r="F294" s="28"/>
    </row>
    <row r="295" spans="2:6" x14ac:dyDescent="0.25">
      <c r="B295" s="27" t="n">
        <v>9576.0</v>
      </c>
      <c r="C295" s="24" t="s">
        <v>5437</v>
      </c>
      <c r="D295" s="5" t="s">
        <v>5721</v>
      </c>
      <c r="E295" s="5" t="s">
        <v>8022</v>
      </c>
      <c r="F295" s="28"/>
    </row>
    <row r="296" spans="2:6" x14ac:dyDescent="0.25">
      <c r="B296" s="27" t="n">
        <v>9577.0</v>
      </c>
      <c r="C296" s="24" t="s">
        <v>5386</v>
      </c>
      <c r="D296" s="5" t="s">
        <v>5722</v>
      </c>
      <c r="E296" s="5" t="s">
        <v>8022</v>
      </c>
      <c r="F296" s="28"/>
    </row>
    <row r="297" spans="2:6" x14ac:dyDescent="0.25">
      <c r="B297" s="27" t="n">
        <v>9582.0</v>
      </c>
      <c r="C297" s="24" t="s">
        <v>5386</v>
      </c>
      <c r="D297" s="5" t="s">
        <v>5723</v>
      </c>
      <c r="E297" s="5" t="s">
        <v>8023</v>
      </c>
      <c r="F297" s="28"/>
    </row>
    <row r="298" spans="2:6" x14ac:dyDescent="0.25">
      <c r="B298" s="27" t="n">
        <v>9583.0</v>
      </c>
      <c r="C298" s="24" t="s">
        <v>5386</v>
      </c>
      <c r="D298" s="5" t="s">
        <v>5724</v>
      </c>
      <c r="E298" s="5" t="s">
        <v>8024</v>
      </c>
      <c r="F298" s="28"/>
    </row>
    <row r="299" spans="2:6" x14ac:dyDescent="0.25">
      <c r="B299" s="27" t="n">
        <v>9584.0</v>
      </c>
      <c r="C299" s="24" t="s">
        <v>5386</v>
      </c>
      <c r="D299" s="5" t="s">
        <v>5725</v>
      </c>
      <c r="E299" s="5" t="s">
        <v>8024</v>
      </c>
      <c r="F299" s="28"/>
    </row>
    <row r="300" spans="2:6" x14ac:dyDescent="0.25">
      <c r="B300" s="27" t="n">
        <v>9586.0</v>
      </c>
      <c r="C300" s="24" t="s">
        <v>5437</v>
      </c>
      <c r="D300" s="5" t="s">
        <v>5726</v>
      </c>
      <c r="E300" s="5" t="s">
        <v>8025</v>
      </c>
      <c r="F300" s="28"/>
    </row>
    <row r="301" spans="2:6" x14ac:dyDescent="0.25">
      <c r="B301" s="27" t="n">
        <v>9587.0</v>
      </c>
      <c r="C301" s="24" t="s">
        <v>5386</v>
      </c>
      <c r="D301" s="5" t="s">
        <v>5727</v>
      </c>
      <c r="E301" s="5" t="s">
        <v>8025</v>
      </c>
      <c r="F301" s="28"/>
    </row>
    <row r="302" spans="2:6" x14ac:dyDescent="0.25">
      <c r="B302" s="27" t="n">
        <v>9588.0</v>
      </c>
      <c r="C302" s="24" t="s">
        <v>5437</v>
      </c>
      <c r="D302" s="5" t="s">
        <v>5728</v>
      </c>
      <c r="E302" s="5" t="s">
        <v>8026</v>
      </c>
      <c r="F302" s="28"/>
    </row>
    <row r="303" spans="2:6" x14ac:dyDescent="0.25">
      <c r="B303" s="27" t="n">
        <v>9589.0</v>
      </c>
      <c r="C303" s="24" t="s">
        <v>5386</v>
      </c>
      <c r="D303" s="5" t="s">
        <v>5729</v>
      </c>
      <c r="E303" s="5" t="s">
        <v>8026</v>
      </c>
      <c r="F303" s="28"/>
    </row>
    <row r="304" spans="2:6" x14ac:dyDescent="0.25">
      <c r="B304" s="27" t="n">
        <v>9590.0</v>
      </c>
      <c r="C304" s="24" t="s">
        <v>5386</v>
      </c>
      <c r="D304" s="5" t="s">
        <v>5730</v>
      </c>
      <c r="E304" s="5" t="s">
        <v>8027</v>
      </c>
      <c r="F304" s="28"/>
    </row>
    <row r="305" spans="2:6" x14ac:dyDescent="0.25">
      <c r="B305" s="27" t="n">
        <v>9592.0</v>
      </c>
      <c r="C305" s="24" t="s">
        <v>5386</v>
      </c>
      <c r="D305" s="5" t="s">
        <v>5731</v>
      </c>
      <c r="E305" s="5" t="s">
        <v>8027</v>
      </c>
      <c r="F305" s="28"/>
    </row>
    <row r="306" spans="2:6" x14ac:dyDescent="0.25">
      <c r="B306" s="27" t="n">
        <v>9593.0</v>
      </c>
      <c r="C306" s="24" t="s">
        <v>5386</v>
      </c>
      <c r="D306" s="5" t="s">
        <v>5732</v>
      </c>
      <c r="E306" s="5" t="s">
        <v>8027</v>
      </c>
      <c r="F306" s="28"/>
    </row>
    <row r="307" spans="2:6" x14ac:dyDescent="0.25">
      <c r="B307" s="27" t="n">
        <v>9594.0</v>
      </c>
      <c r="C307" s="24" t="s">
        <v>5386</v>
      </c>
      <c r="D307" s="5" t="s">
        <v>5733</v>
      </c>
      <c r="E307" s="5" t="s">
        <v>8027</v>
      </c>
      <c r="F307" s="28"/>
    </row>
    <row r="308" spans="2:6" x14ac:dyDescent="0.25">
      <c r="B308" s="27" t="n">
        <v>9595.0</v>
      </c>
      <c r="C308" s="24" t="s">
        <v>5386</v>
      </c>
      <c r="D308" s="5" t="s">
        <v>5734</v>
      </c>
      <c r="E308" s="5" t="s">
        <v>8028</v>
      </c>
      <c r="F308" s="28"/>
    </row>
    <row r="309" spans="2:6" x14ac:dyDescent="0.25">
      <c r="B309" s="27" t="n">
        <v>9596.0</v>
      </c>
      <c r="C309" s="24" t="s">
        <v>5386</v>
      </c>
      <c r="D309" s="5" t="s">
        <v>5735</v>
      </c>
      <c r="E309" s="5" t="s">
        <v>8029</v>
      </c>
      <c r="F309" s="28"/>
    </row>
    <row r="310" spans="2:6" x14ac:dyDescent="0.25">
      <c r="B310" s="27" t="n">
        <v>9597.0</v>
      </c>
      <c r="C310" s="24" t="s">
        <v>5386</v>
      </c>
      <c r="D310" s="5" t="s">
        <v>5736</v>
      </c>
      <c r="E310" s="5" t="s">
        <v>8029</v>
      </c>
      <c r="F310" s="28"/>
    </row>
    <row r="311" spans="2:6" x14ac:dyDescent="0.25">
      <c r="B311" s="27" t="n">
        <v>9598.0</v>
      </c>
      <c r="C311" s="24" t="s">
        <v>5386</v>
      </c>
      <c r="D311" s="5" t="s">
        <v>5737</v>
      </c>
      <c r="E311" s="5" t="s">
        <v>8029</v>
      </c>
      <c r="F311" s="28"/>
    </row>
    <row r="312" spans="2:6" x14ac:dyDescent="0.25">
      <c r="B312" s="27" t="n">
        <v>9599.0</v>
      </c>
      <c r="C312" s="24" t="s">
        <v>5386</v>
      </c>
      <c r="D312" s="5" t="s">
        <v>5738</v>
      </c>
      <c r="E312" s="5" t="s">
        <v>8029</v>
      </c>
      <c r="F312" s="28"/>
    </row>
    <row r="313" spans="2:6" x14ac:dyDescent="0.25">
      <c r="B313" s="27" t="n">
        <v>9600.0</v>
      </c>
      <c r="C313" s="24" t="s">
        <v>5386</v>
      </c>
      <c r="D313" s="5" t="s">
        <v>5739</v>
      </c>
      <c r="E313" s="5" t="s">
        <v>8029</v>
      </c>
      <c r="F313" s="28"/>
    </row>
    <row r="314" spans="2:6" x14ac:dyDescent="0.25">
      <c r="B314" s="27" t="n">
        <v>9604.0</v>
      </c>
      <c r="C314" s="24" t="s">
        <v>5386</v>
      </c>
      <c r="D314" s="5" t="s">
        <v>5740</v>
      </c>
      <c r="E314" s="5" t="s">
        <v>8029</v>
      </c>
      <c r="F314" s="28"/>
    </row>
    <row r="315" spans="2:6" x14ac:dyDescent="0.25">
      <c r="B315" s="27" t="n">
        <v>9605.0</v>
      </c>
      <c r="C315" s="24" t="s">
        <v>5386</v>
      </c>
      <c r="D315" s="5" t="s">
        <v>5741</v>
      </c>
      <c r="E315" s="5" t="s">
        <v>8029</v>
      </c>
      <c r="F315" s="28"/>
    </row>
    <row r="316" spans="2:6" x14ac:dyDescent="0.25">
      <c r="B316" s="27" t="n">
        <v>9606.0</v>
      </c>
      <c r="C316" s="24" t="s">
        <v>5386</v>
      </c>
      <c r="D316" s="5" t="s">
        <v>5742</v>
      </c>
      <c r="E316" s="5" t="s">
        <v>8029</v>
      </c>
      <c r="F316" s="28"/>
    </row>
    <row r="317" spans="2:6" x14ac:dyDescent="0.25">
      <c r="B317" s="27" t="n">
        <v>9607.0</v>
      </c>
      <c r="C317" s="24" t="s">
        <v>5386</v>
      </c>
      <c r="D317" s="5" t="s">
        <v>5743</v>
      </c>
      <c r="E317" s="5" t="s">
        <v>8029</v>
      </c>
      <c r="F317" s="28"/>
    </row>
    <row r="318" spans="2:6" x14ac:dyDescent="0.25">
      <c r="B318" s="27" t="n">
        <v>9608.0</v>
      </c>
      <c r="C318" s="24" t="s">
        <v>5386</v>
      </c>
      <c r="D318" s="5" t="s">
        <v>5744</v>
      </c>
      <c r="E318" s="5" t="s">
        <v>8029</v>
      </c>
      <c r="F318" s="28"/>
    </row>
    <row r="319" spans="2:6" x14ac:dyDescent="0.25">
      <c r="B319" s="27" t="n">
        <v>9609.0</v>
      </c>
      <c r="C319" s="24" t="s">
        <v>5386</v>
      </c>
      <c r="D319" s="5" t="s">
        <v>5745</v>
      </c>
      <c r="E319" s="5" t="s">
        <v>8030</v>
      </c>
      <c r="F319" s="28"/>
    </row>
    <row r="320" spans="2:6" x14ac:dyDescent="0.25">
      <c r="B320" s="27" t="n">
        <v>9610.0</v>
      </c>
      <c r="C320" s="24" t="s">
        <v>5386</v>
      </c>
      <c r="D320" s="5" t="s">
        <v>5746</v>
      </c>
      <c r="E320" s="5" t="s">
        <v>8030</v>
      </c>
      <c r="F320" s="28"/>
    </row>
    <row r="321" spans="2:6" x14ac:dyDescent="0.25">
      <c r="B321" s="27" t="n">
        <v>9611.0</v>
      </c>
      <c r="C321" s="24" t="s">
        <v>5437</v>
      </c>
      <c r="D321" s="5" t="s">
        <v>5747</v>
      </c>
      <c r="E321" s="5" t="s">
        <v>8030</v>
      </c>
      <c r="F321" s="28"/>
    </row>
    <row r="322" spans="2:6" x14ac:dyDescent="0.25">
      <c r="B322" s="27" t="n">
        <v>9614.0</v>
      </c>
      <c r="C322" s="24" t="s">
        <v>5386</v>
      </c>
      <c r="D322" s="5" t="s">
        <v>5748</v>
      </c>
      <c r="E322" s="5" t="s">
        <v>8031</v>
      </c>
      <c r="F322" s="28"/>
    </row>
    <row r="323" spans="2:6" x14ac:dyDescent="0.25">
      <c r="B323" s="27" t="n">
        <v>9616.0</v>
      </c>
      <c r="C323" s="24" t="s">
        <v>5386</v>
      </c>
      <c r="D323" s="5" t="s">
        <v>5749</v>
      </c>
      <c r="E323" s="5" t="s">
        <v>8032</v>
      </c>
      <c r="F323" s="28"/>
    </row>
    <row r="324" spans="2:6" x14ac:dyDescent="0.25">
      <c r="B324" s="27" t="n">
        <v>9617.0</v>
      </c>
      <c r="C324" s="24" t="s">
        <v>5386</v>
      </c>
      <c r="D324" s="5" t="s">
        <v>5750</v>
      </c>
      <c r="E324" s="5" t="s">
        <v>8032</v>
      </c>
      <c r="F324" s="28"/>
    </row>
    <row r="325" spans="2:6" x14ac:dyDescent="0.25">
      <c r="B325" s="27" t="n">
        <v>9618.0</v>
      </c>
      <c r="C325" s="24" t="s">
        <v>5386</v>
      </c>
      <c r="D325" s="5" t="s">
        <v>5751</v>
      </c>
      <c r="E325" s="5" t="s">
        <v>8032</v>
      </c>
      <c r="F325" s="28"/>
    </row>
    <row r="326" spans="2:6" x14ac:dyDescent="0.25">
      <c r="B326" s="27" t="n">
        <v>9619.0</v>
      </c>
      <c r="C326" s="24" t="s">
        <v>5386</v>
      </c>
      <c r="D326" s="5" t="s">
        <v>5752</v>
      </c>
      <c r="E326" s="5" t="s">
        <v>8032</v>
      </c>
      <c r="F326" s="28"/>
    </row>
    <row r="327" spans="2:6" x14ac:dyDescent="0.25">
      <c r="B327" s="27" t="n">
        <v>9620.0</v>
      </c>
      <c r="C327" s="24" t="s">
        <v>5437</v>
      </c>
      <c r="D327" s="5" t="s">
        <v>5753</v>
      </c>
      <c r="E327" s="5" t="s">
        <v>8032</v>
      </c>
      <c r="F327" s="28"/>
    </row>
    <row r="328" spans="2:6" x14ac:dyDescent="0.25">
      <c r="B328" s="27" t="n">
        <v>9621.0</v>
      </c>
      <c r="C328" s="24" t="s">
        <v>5437</v>
      </c>
      <c r="D328" s="5" t="s">
        <v>5754</v>
      </c>
      <c r="E328" s="5" t="s">
        <v>8033</v>
      </c>
      <c r="F328" s="28"/>
    </row>
    <row r="329" spans="2:6" x14ac:dyDescent="0.25">
      <c r="B329" s="27" t="n">
        <v>9622.0</v>
      </c>
      <c r="C329" s="24" t="s">
        <v>5386</v>
      </c>
      <c r="D329" s="5" t="s">
        <v>5755</v>
      </c>
      <c r="E329" s="5" t="s">
        <v>8033</v>
      </c>
      <c r="F329" s="28"/>
    </row>
    <row r="330" spans="2:6" x14ac:dyDescent="0.25">
      <c r="B330" s="27" t="n">
        <v>9623.0</v>
      </c>
      <c r="C330" s="24" t="s">
        <v>5437</v>
      </c>
      <c r="D330" s="5" t="s">
        <v>5756</v>
      </c>
      <c r="E330" s="5" t="s">
        <v>8034</v>
      </c>
      <c r="F330" s="28"/>
    </row>
    <row r="331" spans="2:6" x14ac:dyDescent="0.25">
      <c r="B331" s="27" t="n">
        <v>9624.0</v>
      </c>
      <c r="C331" s="24" t="s">
        <v>5386</v>
      </c>
      <c r="D331" s="5" t="s">
        <v>5757</v>
      </c>
      <c r="E331" s="5" t="s">
        <v>8034</v>
      </c>
      <c r="F331" s="28"/>
    </row>
    <row r="332" spans="2:6" x14ac:dyDescent="0.25">
      <c r="B332" s="27" t="n">
        <v>9625.0</v>
      </c>
      <c r="C332" s="24" t="s">
        <v>5386</v>
      </c>
      <c r="D332" s="5" t="s">
        <v>5758</v>
      </c>
      <c r="E332" s="5" t="s">
        <v>8034</v>
      </c>
      <c r="F332" s="28"/>
    </row>
    <row r="333" spans="2:6" x14ac:dyDescent="0.25">
      <c r="B333" s="27" t="n">
        <v>9626.0</v>
      </c>
      <c r="C333" s="24" t="s">
        <v>5437</v>
      </c>
      <c r="D333" s="5" t="s">
        <v>5759</v>
      </c>
      <c r="E333" s="5" t="s">
        <v>8035</v>
      </c>
      <c r="F333" s="28"/>
    </row>
    <row r="334" spans="2:6" x14ac:dyDescent="0.25">
      <c r="B334" s="27" t="n">
        <v>9627.0</v>
      </c>
      <c r="C334" s="24" t="s">
        <v>5386</v>
      </c>
      <c r="D334" s="5" t="s">
        <v>5760</v>
      </c>
      <c r="E334" s="5" t="s">
        <v>8035</v>
      </c>
      <c r="F334" s="28"/>
    </row>
    <row r="335" spans="2:6" x14ac:dyDescent="0.25">
      <c r="B335" s="27" t="n">
        <v>9628.0</v>
      </c>
      <c r="C335" s="24" t="s">
        <v>5437</v>
      </c>
      <c r="D335" s="5" t="s">
        <v>5761</v>
      </c>
      <c r="E335" s="5" t="s">
        <v>8036</v>
      </c>
      <c r="F335" s="28"/>
    </row>
    <row r="336" spans="2:6" x14ac:dyDescent="0.25">
      <c r="B336" s="27" t="n">
        <v>9629.0</v>
      </c>
      <c r="C336" s="24" t="s">
        <v>5386</v>
      </c>
      <c r="D336" s="5" t="s">
        <v>5762</v>
      </c>
      <c r="E336" s="5" t="s">
        <v>8036</v>
      </c>
      <c r="F336" s="28"/>
    </row>
    <row r="337" spans="2:6" x14ac:dyDescent="0.25">
      <c r="B337" s="27" t="n">
        <v>9630.0</v>
      </c>
      <c r="C337" s="24" t="s">
        <v>5437</v>
      </c>
      <c r="D337" s="5" t="s">
        <v>5763</v>
      </c>
      <c r="E337" s="5" t="s">
        <v>8037</v>
      </c>
      <c r="F337" s="28"/>
    </row>
    <row r="338" spans="2:6" x14ac:dyDescent="0.25">
      <c r="B338" s="27" t="n">
        <v>9631.0</v>
      </c>
      <c r="C338" s="24" t="s">
        <v>5386</v>
      </c>
      <c r="D338" s="5" t="s">
        <v>5764</v>
      </c>
      <c r="E338" s="5" t="s">
        <v>8037</v>
      </c>
      <c r="F338" s="28"/>
    </row>
    <row r="339" spans="2:6" x14ac:dyDescent="0.25">
      <c r="B339" s="27" t="n">
        <v>9632.0</v>
      </c>
      <c r="C339" s="24" t="s">
        <v>5437</v>
      </c>
      <c r="D339" s="5" t="s">
        <v>5765</v>
      </c>
      <c r="E339" s="5" t="s">
        <v>8038</v>
      </c>
      <c r="F339" s="28"/>
    </row>
    <row r="340" spans="2:6" x14ac:dyDescent="0.25">
      <c r="B340" s="27" t="n">
        <v>9633.0</v>
      </c>
      <c r="C340" s="24" t="s">
        <v>5386</v>
      </c>
      <c r="D340" s="5" t="s">
        <v>5766</v>
      </c>
      <c r="E340" s="5" t="s">
        <v>8038</v>
      </c>
      <c r="F340" s="28"/>
    </row>
    <row r="341" spans="2:6" x14ac:dyDescent="0.25">
      <c r="B341" s="27" t="n">
        <v>9634.0</v>
      </c>
      <c r="C341" s="24" t="s">
        <v>5437</v>
      </c>
      <c r="D341" s="5" t="s">
        <v>5767</v>
      </c>
      <c r="E341" s="5" t="s">
        <v>8039</v>
      </c>
      <c r="F341" s="28"/>
    </row>
    <row r="342" spans="2:6" x14ac:dyDescent="0.25">
      <c r="B342" s="27" t="n">
        <v>9635.0</v>
      </c>
      <c r="C342" s="24" t="s">
        <v>5386</v>
      </c>
      <c r="D342" s="5" t="s">
        <v>5768</v>
      </c>
      <c r="E342" s="5" t="s">
        <v>8039</v>
      </c>
      <c r="F342" s="28"/>
    </row>
    <row r="343" spans="2:6" x14ac:dyDescent="0.25">
      <c r="B343" s="27" t="n">
        <v>9636.0</v>
      </c>
      <c r="C343" s="24" t="s">
        <v>5386</v>
      </c>
      <c r="D343" s="5" t="s">
        <v>5769</v>
      </c>
      <c r="E343" s="5" t="s">
        <v>8039</v>
      </c>
      <c r="F343" s="28"/>
    </row>
    <row r="344" spans="2:6" x14ac:dyDescent="0.25">
      <c r="B344" s="27" t="n">
        <v>9637.0</v>
      </c>
      <c r="C344" s="24" t="s">
        <v>5437</v>
      </c>
      <c r="D344" s="5" t="s">
        <v>5770</v>
      </c>
      <c r="E344" s="5" t="s">
        <v>8040</v>
      </c>
      <c r="F344" s="28"/>
    </row>
    <row r="345" spans="2:6" x14ac:dyDescent="0.25">
      <c r="B345" s="27" t="n">
        <v>9638.0</v>
      </c>
      <c r="C345" s="24" t="s">
        <v>5386</v>
      </c>
      <c r="D345" s="5" t="s">
        <v>5771</v>
      </c>
      <c r="E345" s="5" t="s">
        <v>8040</v>
      </c>
      <c r="F345" s="28"/>
    </row>
    <row r="346" spans="2:6" x14ac:dyDescent="0.25">
      <c r="B346" s="27" t="n">
        <v>9639.0</v>
      </c>
      <c r="C346" s="24" t="s">
        <v>5386</v>
      </c>
      <c r="D346" s="5" t="s">
        <v>5772</v>
      </c>
      <c r="E346" s="5" t="s">
        <v>8040</v>
      </c>
      <c r="F346" s="28"/>
    </row>
    <row r="347" spans="2:6" x14ac:dyDescent="0.25">
      <c r="B347" s="27" t="n">
        <v>9640.0</v>
      </c>
      <c r="C347" s="24" t="s">
        <v>5386</v>
      </c>
      <c r="D347" s="5" t="s">
        <v>5773</v>
      </c>
      <c r="E347" s="5" t="s">
        <v>8040</v>
      </c>
      <c r="F347" s="28"/>
    </row>
    <row r="348" spans="2:6" x14ac:dyDescent="0.25">
      <c r="B348" s="27" t="n">
        <v>9641.0</v>
      </c>
      <c r="C348" s="24" t="s">
        <v>5386</v>
      </c>
      <c r="D348" s="5" t="s">
        <v>5774</v>
      </c>
      <c r="E348" s="5" t="s">
        <v>8040</v>
      </c>
      <c r="F348" s="28"/>
    </row>
    <row r="349" spans="2:6" x14ac:dyDescent="0.25">
      <c r="B349" s="27" t="n">
        <v>9642.0</v>
      </c>
      <c r="C349" s="24" t="s">
        <v>5386</v>
      </c>
      <c r="D349" s="5" t="s">
        <v>5775</v>
      </c>
      <c r="E349" s="5" t="s">
        <v>8040</v>
      </c>
      <c r="F349" s="28"/>
    </row>
    <row r="350" spans="2:6" x14ac:dyDescent="0.25">
      <c r="B350" s="27" t="n">
        <v>9643.0</v>
      </c>
      <c r="C350" s="24" t="s">
        <v>5437</v>
      </c>
      <c r="D350" s="5" t="s">
        <v>5776</v>
      </c>
      <c r="E350" s="5" t="s">
        <v>8041</v>
      </c>
      <c r="F350" s="28"/>
    </row>
    <row r="351" spans="2:6" x14ac:dyDescent="0.25">
      <c r="B351" s="27" t="n">
        <v>9644.0</v>
      </c>
      <c r="C351" s="24" t="s">
        <v>5386</v>
      </c>
      <c r="D351" s="5" t="s">
        <v>5777</v>
      </c>
      <c r="E351" s="5" t="s">
        <v>8041</v>
      </c>
      <c r="F351" s="28"/>
    </row>
    <row r="352" spans="2:6" x14ac:dyDescent="0.25">
      <c r="B352" s="27" t="n">
        <v>9646.0</v>
      </c>
      <c r="C352" s="24" t="s">
        <v>5386</v>
      </c>
      <c r="D352" s="5" t="s">
        <v>5778</v>
      </c>
      <c r="E352" s="5" t="s">
        <v>8042</v>
      </c>
      <c r="F352" s="28"/>
    </row>
    <row r="353" spans="2:6" x14ac:dyDescent="0.25">
      <c r="B353" s="27" t="n">
        <v>9647.0</v>
      </c>
      <c r="C353" s="24" t="s">
        <v>5386</v>
      </c>
      <c r="D353" s="5" t="s">
        <v>5779</v>
      </c>
      <c r="E353" s="5" t="s">
        <v>8042</v>
      </c>
      <c r="F353" s="28"/>
    </row>
    <row r="354" spans="2:6" x14ac:dyDescent="0.25">
      <c r="B354" s="27" t="n">
        <v>9649.0</v>
      </c>
      <c r="C354" s="24" t="s">
        <v>5386</v>
      </c>
      <c r="D354" s="5" t="s">
        <v>5780</v>
      </c>
      <c r="E354" s="5" t="s">
        <v>8042</v>
      </c>
      <c r="F354" s="28"/>
    </row>
    <row r="355" spans="2:6" x14ac:dyDescent="0.25">
      <c r="B355" s="27" t="n">
        <v>9650.0</v>
      </c>
      <c r="C355" s="24" t="s">
        <v>5386</v>
      </c>
      <c r="D355" s="5" t="s">
        <v>5781</v>
      </c>
      <c r="E355" s="5" t="s">
        <v>8042</v>
      </c>
      <c r="F355" s="28"/>
    </row>
    <row r="356" spans="2:6" x14ac:dyDescent="0.25">
      <c r="B356" s="27" t="n">
        <v>9651.0</v>
      </c>
      <c r="C356" s="24" t="s">
        <v>5386</v>
      </c>
      <c r="D356" s="5" t="s">
        <v>5782</v>
      </c>
      <c r="E356" s="5" t="s">
        <v>8042</v>
      </c>
      <c r="F356" s="28"/>
    </row>
    <row r="357" spans="2:6" x14ac:dyDescent="0.25">
      <c r="B357" s="27" t="n">
        <v>9652.0</v>
      </c>
      <c r="C357" s="24" t="s">
        <v>5386</v>
      </c>
      <c r="D357" s="5" t="s">
        <v>5783</v>
      </c>
      <c r="E357" s="5" t="s">
        <v>8042</v>
      </c>
      <c r="F357" s="28"/>
    </row>
    <row r="358" spans="2:6" x14ac:dyDescent="0.25">
      <c r="B358" s="27" t="n">
        <v>9653.0</v>
      </c>
      <c r="C358" s="24" t="s">
        <v>5386</v>
      </c>
      <c r="D358" s="5" t="s">
        <v>5784</v>
      </c>
      <c r="E358" s="5" t="s">
        <v>8042</v>
      </c>
      <c r="F358" s="28"/>
    </row>
    <row r="359" spans="2:6" x14ac:dyDescent="0.25">
      <c r="B359" s="27" t="n">
        <v>9654.0</v>
      </c>
      <c r="C359" s="24" t="s">
        <v>5386</v>
      </c>
      <c r="D359" s="5" t="s">
        <v>5785</v>
      </c>
      <c r="E359" s="5" t="s">
        <v>8042</v>
      </c>
      <c r="F359" s="28"/>
    </row>
    <row r="360" spans="2:6" x14ac:dyDescent="0.25">
      <c r="B360" s="27" t="n">
        <v>9655.0</v>
      </c>
      <c r="C360" s="24" t="s">
        <v>5386</v>
      </c>
      <c r="D360" s="5" t="s">
        <v>5786</v>
      </c>
      <c r="E360" s="5" t="s">
        <v>8043</v>
      </c>
      <c r="F360" s="28"/>
    </row>
    <row r="361" spans="2:6" x14ac:dyDescent="0.25">
      <c r="B361" s="27" t="n">
        <v>9656.0</v>
      </c>
      <c r="C361" s="24" t="s">
        <v>5386</v>
      </c>
      <c r="D361" s="5" t="s">
        <v>5787</v>
      </c>
      <c r="E361" s="5" t="s">
        <v>8043</v>
      </c>
      <c r="F361" s="28"/>
    </row>
    <row r="362" spans="2:6" x14ac:dyDescent="0.25">
      <c r="B362" s="27" t="n">
        <v>9657.0</v>
      </c>
      <c r="C362" s="24" t="s">
        <v>5386</v>
      </c>
      <c r="D362" s="5" t="s">
        <v>5788</v>
      </c>
      <c r="E362" s="5" t="s">
        <v>8043</v>
      </c>
      <c r="F362" s="28"/>
    </row>
    <row r="363" spans="2:6" x14ac:dyDescent="0.25">
      <c r="B363" s="27" t="n">
        <v>9658.0</v>
      </c>
      <c r="C363" s="24" t="s">
        <v>5386</v>
      </c>
      <c r="D363" s="5" t="s">
        <v>5789</v>
      </c>
      <c r="E363" s="5" t="s">
        <v>8043</v>
      </c>
      <c r="F363" s="28"/>
    </row>
    <row r="364" spans="2:6" x14ac:dyDescent="0.25">
      <c r="B364" s="27" t="n">
        <v>9659.0</v>
      </c>
      <c r="C364" s="24" t="s">
        <v>5386</v>
      </c>
      <c r="D364" s="5" t="s">
        <v>5790</v>
      </c>
      <c r="E364" s="5" t="s">
        <v>8043</v>
      </c>
      <c r="F364" s="28"/>
    </row>
    <row r="365" spans="2:6" x14ac:dyDescent="0.25">
      <c r="B365" s="27" t="n">
        <v>9660.0</v>
      </c>
      <c r="C365" s="24" t="s">
        <v>5386</v>
      </c>
      <c r="D365" s="5" t="s">
        <v>5791</v>
      </c>
      <c r="E365" s="5" t="s">
        <v>8043</v>
      </c>
      <c r="F365" s="28"/>
    </row>
    <row r="366" spans="2:6" x14ac:dyDescent="0.25">
      <c r="B366" s="27" t="n">
        <v>9661.0</v>
      </c>
      <c r="C366" s="24" t="s">
        <v>5386</v>
      </c>
      <c r="D366" s="5" t="s">
        <v>5792</v>
      </c>
      <c r="E366" s="5" t="s">
        <v>8043</v>
      </c>
      <c r="F366" s="28"/>
    </row>
    <row r="367" spans="2:6" x14ac:dyDescent="0.25">
      <c r="B367" s="27" t="n">
        <v>9662.0</v>
      </c>
      <c r="C367" s="24" t="s">
        <v>5386</v>
      </c>
      <c r="D367" s="5" t="s">
        <v>5793</v>
      </c>
      <c r="E367" s="5" t="s">
        <v>8043</v>
      </c>
      <c r="F367" s="28"/>
    </row>
    <row r="368" spans="2:6" x14ac:dyDescent="0.25">
      <c r="B368" s="27" t="n">
        <v>9663.0</v>
      </c>
      <c r="C368" s="24" t="s">
        <v>5386</v>
      </c>
      <c r="D368" s="5" t="s">
        <v>5794</v>
      </c>
      <c r="E368" s="5" t="s">
        <v>8043</v>
      </c>
      <c r="F368" s="28"/>
    </row>
    <row r="369" spans="2:6" x14ac:dyDescent="0.25">
      <c r="B369" s="27" t="n">
        <v>9664.0</v>
      </c>
      <c r="C369" s="24" t="s">
        <v>5386</v>
      </c>
      <c r="D369" s="5" t="s">
        <v>5795</v>
      </c>
      <c r="E369" s="5" t="s">
        <v>8043</v>
      </c>
      <c r="F369" s="28"/>
    </row>
    <row r="370" spans="2:6" x14ac:dyDescent="0.25">
      <c r="B370" s="27" t="n">
        <v>9665.0</v>
      </c>
      <c r="C370" s="24" t="s">
        <v>5386</v>
      </c>
      <c r="D370" s="5" t="s">
        <v>5796</v>
      </c>
      <c r="E370" s="5" t="s">
        <v>8043</v>
      </c>
      <c r="F370" s="28"/>
    </row>
    <row r="371" spans="2:6" x14ac:dyDescent="0.25">
      <c r="B371" s="27" t="n">
        <v>9673.0</v>
      </c>
      <c r="C371" s="24" t="s">
        <v>5437</v>
      </c>
      <c r="D371" s="5" t="s">
        <v>5797</v>
      </c>
      <c r="E371" s="5" t="s">
        <v>8043</v>
      </c>
      <c r="F371" s="28"/>
    </row>
    <row r="372" spans="2:6" x14ac:dyDescent="0.25">
      <c r="B372" s="27" t="n">
        <v>9675.0</v>
      </c>
      <c r="C372" s="24" t="s">
        <v>5386</v>
      </c>
      <c r="D372" s="5" t="s">
        <v>5798</v>
      </c>
      <c r="E372" s="5" t="s">
        <v>8043</v>
      </c>
      <c r="F372" s="28"/>
    </row>
    <row r="373" spans="2:6" x14ac:dyDescent="0.25">
      <c r="B373" s="27" t="n">
        <v>9676.0</v>
      </c>
      <c r="C373" s="24" t="s">
        <v>5386</v>
      </c>
      <c r="D373" s="5" t="s">
        <v>5799</v>
      </c>
      <c r="E373" s="5" t="s">
        <v>8043</v>
      </c>
      <c r="F373" s="28"/>
    </row>
    <row r="374" spans="2:6" x14ac:dyDescent="0.25">
      <c r="B374" s="27" t="n">
        <v>9677.0</v>
      </c>
      <c r="C374" s="24" t="s">
        <v>5386</v>
      </c>
      <c r="D374" s="5" t="s">
        <v>5800</v>
      </c>
      <c r="E374" s="5" t="s">
        <v>8043</v>
      </c>
      <c r="F374" s="28"/>
    </row>
    <row r="375" spans="2:6" x14ac:dyDescent="0.25">
      <c r="B375" s="27" t="n">
        <v>9678.0</v>
      </c>
      <c r="C375" s="24" t="s">
        <v>5386</v>
      </c>
      <c r="D375" s="5" t="s">
        <v>5801</v>
      </c>
      <c r="E375" s="5" t="s">
        <v>8043</v>
      </c>
      <c r="F375" s="28"/>
    </row>
    <row r="376" spans="2:6" x14ac:dyDescent="0.25">
      <c r="B376" s="27" t="n">
        <v>9679.0</v>
      </c>
      <c r="C376" s="24" t="s">
        <v>5386</v>
      </c>
      <c r="D376" s="5" t="s">
        <v>5802</v>
      </c>
      <c r="E376" s="5" t="s">
        <v>8043</v>
      </c>
      <c r="F376" s="28"/>
    </row>
    <row r="377" spans="2:6" x14ac:dyDescent="0.25">
      <c r="B377" s="27" t="n">
        <v>9680.0</v>
      </c>
      <c r="C377" s="24" t="s">
        <v>5386</v>
      </c>
      <c r="D377" s="5" t="s">
        <v>5803</v>
      </c>
      <c r="E377" s="5" t="s">
        <v>8043</v>
      </c>
      <c r="F377" s="28"/>
    </row>
    <row r="378" spans="2:6" x14ac:dyDescent="0.25">
      <c r="B378" s="27" t="n">
        <v>9681.0</v>
      </c>
      <c r="C378" s="24" t="s">
        <v>5437</v>
      </c>
      <c r="D378" s="5" t="s">
        <v>5804</v>
      </c>
      <c r="E378" s="5" t="s">
        <v>8043</v>
      </c>
      <c r="F378" s="28"/>
    </row>
    <row r="379" spans="2:6" x14ac:dyDescent="0.25">
      <c r="B379" s="27" t="n">
        <v>9682.0</v>
      </c>
      <c r="C379" s="24" t="s">
        <v>5386</v>
      </c>
      <c r="D379" s="5" t="s">
        <v>5805</v>
      </c>
      <c r="E379" s="5" t="s">
        <v>8043</v>
      </c>
      <c r="F379" s="28"/>
    </row>
    <row r="380" spans="2:6" x14ac:dyDescent="0.25">
      <c r="B380" s="27" t="n">
        <v>9683.0</v>
      </c>
      <c r="C380" s="24" t="s">
        <v>5386</v>
      </c>
      <c r="D380" s="5" t="s">
        <v>5806</v>
      </c>
      <c r="E380" s="5" t="s">
        <v>8043</v>
      </c>
      <c r="F380" s="28"/>
    </row>
    <row r="381" spans="2:6" x14ac:dyDescent="0.25">
      <c r="B381" s="27" t="n">
        <v>9684.0</v>
      </c>
      <c r="C381" s="24" t="s">
        <v>5437</v>
      </c>
      <c r="D381" s="5" t="s">
        <v>5807</v>
      </c>
      <c r="E381" s="5" t="s">
        <v>8044</v>
      </c>
      <c r="F381" s="28"/>
    </row>
    <row r="382" spans="2:6" x14ac:dyDescent="0.25">
      <c r="B382" s="27" t="n">
        <v>9685.0</v>
      </c>
      <c r="C382" s="24" t="s">
        <v>5386</v>
      </c>
      <c r="D382" s="5" t="s">
        <v>5808</v>
      </c>
      <c r="E382" s="5" t="s">
        <v>8044</v>
      </c>
      <c r="F382" s="28"/>
    </row>
    <row r="383" spans="2:6" x14ac:dyDescent="0.25">
      <c r="B383" s="27" t="n">
        <v>9686.0</v>
      </c>
      <c r="C383" s="24" t="s">
        <v>5386</v>
      </c>
      <c r="D383" s="5" t="s">
        <v>5809</v>
      </c>
      <c r="E383" s="5" t="s">
        <v>8044</v>
      </c>
      <c r="F383" s="28"/>
    </row>
    <row r="384" spans="2:6" x14ac:dyDescent="0.25">
      <c r="B384" s="27" t="n">
        <v>9688.0</v>
      </c>
      <c r="C384" s="24" t="s">
        <v>5386</v>
      </c>
      <c r="D384" s="5" t="s">
        <v>5810</v>
      </c>
      <c r="E384" s="5" t="s">
        <v>8045</v>
      </c>
      <c r="F384" s="28"/>
    </row>
    <row r="385" spans="2:6" x14ac:dyDescent="0.25">
      <c r="B385" s="27" t="n">
        <v>9689.0</v>
      </c>
      <c r="C385" s="24" t="s">
        <v>5386</v>
      </c>
      <c r="D385" s="5" t="s">
        <v>5811</v>
      </c>
      <c r="E385" s="5" t="s">
        <v>8045</v>
      </c>
      <c r="F385" s="28"/>
    </row>
    <row r="386" spans="2:6" x14ac:dyDescent="0.25">
      <c r="B386" s="27" t="n">
        <v>9690.0</v>
      </c>
      <c r="C386" s="24" t="s">
        <v>5437</v>
      </c>
      <c r="D386" s="5" t="s">
        <v>5812</v>
      </c>
      <c r="E386" s="5" t="s">
        <v>8045</v>
      </c>
      <c r="F386" s="28"/>
    </row>
    <row r="387" spans="2:6" x14ac:dyDescent="0.25">
      <c r="B387" s="27" t="n">
        <v>9691.0</v>
      </c>
      <c r="C387" s="24" t="s">
        <v>5386</v>
      </c>
      <c r="D387" s="5" t="s">
        <v>5813</v>
      </c>
      <c r="E387" s="5" t="s">
        <v>8046</v>
      </c>
      <c r="F387" s="28"/>
    </row>
    <row r="388" spans="2:6" x14ac:dyDescent="0.25">
      <c r="B388" s="27" t="n">
        <v>9692.0</v>
      </c>
      <c r="C388" s="24" t="s">
        <v>5437</v>
      </c>
      <c r="D388" s="5" t="s">
        <v>5814</v>
      </c>
      <c r="E388" s="5" t="s">
        <v>8046</v>
      </c>
      <c r="F388" s="28"/>
    </row>
    <row r="389" spans="2:6" x14ac:dyDescent="0.25">
      <c r="B389" s="27" t="n">
        <v>9693.0</v>
      </c>
      <c r="C389" s="24" t="s">
        <v>5437</v>
      </c>
      <c r="D389" s="5" t="s">
        <v>5815</v>
      </c>
      <c r="E389" s="5" t="s">
        <v>8047</v>
      </c>
      <c r="F389" s="28"/>
    </row>
    <row r="390" spans="2:6" x14ac:dyDescent="0.25">
      <c r="B390" s="27" t="n">
        <v>9694.0</v>
      </c>
      <c r="C390" s="24" t="s">
        <v>5386</v>
      </c>
      <c r="D390" s="5" t="s">
        <v>5816</v>
      </c>
      <c r="E390" s="5" t="s">
        <v>8047</v>
      </c>
      <c r="F390" s="28"/>
    </row>
    <row r="391" spans="2:6" x14ac:dyDescent="0.25">
      <c r="B391" s="27" t="n">
        <v>9695.0</v>
      </c>
      <c r="C391" s="24" t="s">
        <v>5386</v>
      </c>
      <c r="D391" s="5" t="s">
        <v>5817</v>
      </c>
      <c r="E391" s="5" t="s">
        <v>8047</v>
      </c>
      <c r="F391" s="28"/>
    </row>
    <row r="392" spans="2:6" x14ac:dyDescent="0.25">
      <c r="B392" s="27" t="n">
        <v>9696.0</v>
      </c>
      <c r="C392" s="24" t="s">
        <v>5386</v>
      </c>
      <c r="D392" s="5" t="s">
        <v>5818</v>
      </c>
      <c r="E392" s="5" t="s">
        <v>8047</v>
      </c>
      <c r="F392" s="28"/>
    </row>
    <row r="393" spans="2:6" x14ac:dyDescent="0.25">
      <c r="B393" s="27" t="n">
        <v>9697.0</v>
      </c>
      <c r="C393" s="24" t="s">
        <v>5437</v>
      </c>
      <c r="D393" s="5" t="s">
        <v>5819</v>
      </c>
      <c r="E393" s="5" t="s">
        <v>8048</v>
      </c>
      <c r="F393" s="28"/>
    </row>
    <row r="394" spans="2:6" x14ac:dyDescent="0.25">
      <c r="B394" s="27" t="n">
        <v>9698.0</v>
      </c>
      <c r="C394" s="24" t="s">
        <v>5386</v>
      </c>
      <c r="D394" s="5" t="s">
        <v>5820</v>
      </c>
      <c r="E394" s="5" t="s">
        <v>8048</v>
      </c>
      <c r="F394" s="28"/>
    </row>
    <row r="395" spans="2:6" x14ac:dyDescent="0.25">
      <c r="B395" s="27" t="n">
        <v>9699.0</v>
      </c>
      <c r="C395" s="24" t="s">
        <v>5386</v>
      </c>
      <c r="D395" s="5" t="s">
        <v>5821</v>
      </c>
      <c r="E395" s="5" t="s">
        <v>8049</v>
      </c>
      <c r="F395" s="28"/>
    </row>
    <row r="396" spans="2:6" x14ac:dyDescent="0.25">
      <c r="B396" s="27" t="n">
        <v>9700.0</v>
      </c>
      <c r="C396" s="24" t="s">
        <v>5386</v>
      </c>
      <c r="D396" s="5" t="s">
        <v>5822</v>
      </c>
      <c r="E396" s="5" t="s">
        <v>8049</v>
      </c>
      <c r="F396" s="28"/>
    </row>
    <row r="397" spans="2:6" x14ac:dyDescent="0.25">
      <c r="B397" s="27" t="n">
        <v>9701.0</v>
      </c>
      <c r="C397" s="24" t="s">
        <v>5386</v>
      </c>
      <c r="D397" s="5" t="s">
        <v>5823</v>
      </c>
      <c r="E397" s="5" t="s">
        <v>8049</v>
      </c>
      <c r="F397" s="28"/>
    </row>
    <row r="398" spans="2:6" x14ac:dyDescent="0.25">
      <c r="B398" s="27" t="n">
        <v>9702.0</v>
      </c>
      <c r="C398" s="24" t="s">
        <v>5386</v>
      </c>
      <c r="D398" s="5" t="s">
        <v>5824</v>
      </c>
      <c r="E398" s="5" t="s">
        <v>8049</v>
      </c>
      <c r="F398" s="28"/>
    </row>
    <row r="399" spans="2:6" x14ac:dyDescent="0.25">
      <c r="B399" s="27" t="n">
        <v>9703.0</v>
      </c>
      <c r="C399" s="24" t="s">
        <v>5386</v>
      </c>
      <c r="D399" s="5" t="s">
        <v>5825</v>
      </c>
      <c r="E399" s="5" t="s">
        <v>8049</v>
      </c>
      <c r="F399" s="28"/>
    </row>
    <row r="400" spans="2:6" x14ac:dyDescent="0.25">
      <c r="B400" s="27" t="n">
        <v>9705.0</v>
      </c>
      <c r="C400" s="24" t="s">
        <v>5437</v>
      </c>
      <c r="D400" s="5" t="s">
        <v>5826</v>
      </c>
      <c r="E400" s="5" t="s">
        <v>8049</v>
      </c>
      <c r="F400" s="28"/>
    </row>
    <row r="401" spans="2:6" x14ac:dyDescent="0.25">
      <c r="B401" s="27" t="n">
        <v>9706.0</v>
      </c>
      <c r="C401" s="24" t="s">
        <v>5437</v>
      </c>
      <c r="D401" s="5" t="s">
        <v>5827</v>
      </c>
      <c r="E401" s="5" t="s">
        <v>8050</v>
      </c>
      <c r="F401" s="28"/>
    </row>
    <row r="402" spans="2:6" x14ac:dyDescent="0.25">
      <c r="B402" s="27" t="n">
        <v>9707.0</v>
      </c>
      <c r="C402" s="24" t="s">
        <v>5386</v>
      </c>
      <c r="D402" s="5" t="s">
        <v>5828</v>
      </c>
      <c r="E402" s="5" t="s">
        <v>8050</v>
      </c>
      <c r="F402" s="28"/>
    </row>
    <row r="403" spans="2:6" x14ac:dyDescent="0.25">
      <c r="B403" s="27" t="n">
        <v>9708.0</v>
      </c>
      <c r="C403" s="24" t="s">
        <v>5386</v>
      </c>
      <c r="D403" s="5" t="s">
        <v>5829</v>
      </c>
      <c r="E403" s="5" t="s">
        <v>8051</v>
      </c>
      <c r="F403" s="28"/>
    </row>
    <row r="404" spans="2:6" x14ac:dyDescent="0.25">
      <c r="B404" s="27" t="n">
        <v>9709.0</v>
      </c>
      <c r="C404" s="24" t="s">
        <v>5437</v>
      </c>
      <c r="D404" s="5" t="s">
        <v>5830</v>
      </c>
      <c r="E404" s="5" t="s">
        <v>8051</v>
      </c>
      <c r="F404" s="28"/>
    </row>
    <row r="405" spans="2:6" x14ac:dyDescent="0.25">
      <c r="B405" s="27" t="n">
        <v>9710.0</v>
      </c>
      <c r="C405" s="24" t="s">
        <v>5437</v>
      </c>
      <c r="D405" s="5" t="s">
        <v>5831</v>
      </c>
      <c r="E405" s="5" t="s">
        <v>8052</v>
      </c>
      <c r="F405" s="28"/>
    </row>
    <row r="406" spans="2:6" x14ac:dyDescent="0.25">
      <c r="B406" s="27" t="n">
        <v>9711.0</v>
      </c>
      <c r="C406" s="24" t="s">
        <v>5386</v>
      </c>
      <c r="D406" s="5" t="s">
        <v>5832</v>
      </c>
      <c r="E406" s="5" t="s">
        <v>8052</v>
      </c>
      <c r="F406" s="28"/>
    </row>
    <row r="407" spans="2:6" x14ac:dyDescent="0.25">
      <c r="B407" s="27" t="n">
        <v>9712.0</v>
      </c>
      <c r="C407" s="24" t="s">
        <v>5386</v>
      </c>
      <c r="D407" s="5" t="s">
        <v>5833</v>
      </c>
      <c r="E407" s="5" t="s">
        <v>8053</v>
      </c>
      <c r="F407" s="28"/>
    </row>
    <row r="408" spans="2:6" x14ac:dyDescent="0.25">
      <c r="B408" s="27" t="n">
        <v>9713.0</v>
      </c>
      <c r="C408" s="24" t="s">
        <v>5386</v>
      </c>
      <c r="D408" s="5" t="s">
        <v>5834</v>
      </c>
      <c r="E408" s="5" t="s">
        <v>8053</v>
      </c>
      <c r="F408" s="28"/>
    </row>
    <row r="409" spans="2:6" x14ac:dyDescent="0.25">
      <c r="B409" s="27" t="n">
        <v>9714.0</v>
      </c>
      <c r="C409" s="24" t="s">
        <v>5386</v>
      </c>
      <c r="D409" s="5" t="s">
        <v>5835</v>
      </c>
      <c r="E409" s="5" t="s">
        <v>8053</v>
      </c>
      <c r="F409" s="28"/>
    </row>
    <row r="410" spans="2:6" x14ac:dyDescent="0.25">
      <c r="B410" s="27" t="n">
        <v>9715.0</v>
      </c>
      <c r="C410" s="24" t="s">
        <v>5386</v>
      </c>
      <c r="D410" s="5" t="s">
        <v>5836</v>
      </c>
      <c r="E410" s="5" t="s">
        <v>8053</v>
      </c>
      <c r="F410" s="28"/>
    </row>
    <row r="411" spans="2:6" x14ac:dyDescent="0.25">
      <c r="B411" s="27" t="n">
        <v>9716.0</v>
      </c>
      <c r="C411" s="24" t="s">
        <v>5386</v>
      </c>
      <c r="D411" s="5" t="s">
        <v>5837</v>
      </c>
      <c r="E411" s="5" t="s">
        <v>8054</v>
      </c>
      <c r="F411" s="28"/>
    </row>
    <row r="412" spans="2:6" x14ac:dyDescent="0.25">
      <c r="B412" s="27" t="n">
        <v>9717.0</v>
      </c>
      <c r="C412" s="24" t="s">
        <v>5386</v>
      </c>
      <c r="D412" s="5" t="s">
        <v>5838</v>
      </c>
      <c r="E412" s="5" t="s">
        <v>8023</v>
      </c>
      <c r="F412" s="28"/>
    </row>
    <row r="413" spans="2:6" x14ac:dyDescent="0.25">
      <c r="B413" s="27" t="n">
        <v>9718.0</v>
      </c>
      <c r="C413" s="24" t="s">
        <v>5386</v>
      </c>
      <c r="D413" s="5" t="s">
        <v>5839</v>
      </c>
      <c r="E413" s="5" t="s">
        <v>8055</v>
      </c>
      <c r="F413" s="28"/>
    </row>
    <row r="414" spans="2:6" x14ac:dyDescent="0.25">
      <c r="B414" s="27" t="n">
        <v>9719.0</v>
      </c>
      <c r="C414" s="24" t="s">
        <v>5386</v>
      </c>
      <c r="D414" s="5" t="s">
        <v>5840</v>
      </c>
      <c r="E414" s="5" t="s">
        <v>8055</v>
      </c>
      <c r="F414" s="28"/>
    </row>
    <row r="415" spans="2:6" x14ac:dyDescent="0.25">
      <c r="B415" s="27" t="n">
        <v>9720.0</v>
      </c>
      <c r="C415" s="24" t="s">
        <v>5386</v>
      </c>
      <c r="D415" s="5" t="s">
        <v>5841</v>
      </c>
      <c r="E415" s="5" t="s">
        <v>8055</v>
      </c>
      <c r="F415" s="28"/>
    </row>
    <row r="416" spans="2:6" x14ac:dyDescent="0.25">
      <c r="B416" s="27" t="n">
        <v>9721.0</v>
      </c>
      <c r="C416" s="24" t="s">
        <v>5386</v>
      </c>
      <c r="D416" s="5" t="s">
        <v>5842</v>
      </c>
      <c r="E416" s="5" t="s">
        <v>8055</v>
      </c>
      <c r="F416" s="28"/>
    </row>
    <row r="417" spans="2:6" x14ac:dyDescent="0.25">
      <c r="B417" s="27" t="n">
        <v>9722.0</v>
      </c>
      <c r="C417" s="24" t="s">
        <v>5386</v>
      </c>
      <c r="D417" s="5" t="s">
        <v>5843</v>
      </c>
      <c r="E417" s="5" t="s">
        <v>8055</v>
      </c>
      <c r="F417" s="28"/>
    </row>
    <row r="418" spans="2:6" x14ac:dyDescent="0.25">
      <c r="B418" s="27" t="n">
        <v>9723.0</v>
      </c>
      <c r="C418" s="24" t="s">
        <v>5437</v>
      </c>
      <c r="D418" s="5" t="s">
        <v>5844</v>
      </c>
      <c r="E418" s="5" t="s">
        <v>8055</v>
      </c>
      <c r="F418" s="28"/>
    </row>
    <row r="419" spans="2:6" x14ac:dyDescent="0.25">
      <c r="B419" s="27" t="n">
        <v>9724.0</v>
      </c>
      <c r="C419" s="24" t="s">
        <v>5386</v>
      </c>
      <c r="D419" s="5" t="s">
        <v>5845</v>
      </c>
      <c r="E419" s="5" t="s">
        <v>8056</v>
      </c>
      <c r="F419" s="28"/>
    </row>
    <row r="420" spans="2:6" x14ac:dyDescent="0.25">
      <c r="B420" s="27" t="n">
        <v>9725.0</v>
      </c>
      <c r="C420" s="24" t="s">
        <v>5386</v>
      </c>
      <c r="D420" s="5" t="s">
        <v>5846</v>
      </c>
      <c r="E420" s="5" t="s">
        <v>8056</v>
      </c>
      <c r="F420" s="28"/>
    </row>
    <row r="421" spans="2:6" x14ac:dyDescent="0.25">
      <c r="B421" s="27" t="n">
        <v>9726.0</v>
      </c>
      <c r="C421" s="24" t="s">
        <v>5386</v>
      </c>
      <c r="D421" s="5" t="s">
        <v>5847</v>
      </c>
      <c r="E421" s="5" t="s">
        <v>8056</v>
      </c>
      <c r="F421" s="28"/>
    </row>
    <row r="422" spans="2:6" x14ac:dyDescent="0.25">
      <c r="B422" s="27" t="n">
        <v>9727.0</v>
      </c>
      <c r="C422" s="24" t="s">
        <v>5386</v>
      </c>
      <c r="D422" s="5" t="s">
        <v>5848</v>
      </c>
      <c r="E422" s="5" t="s">
        <v>8056</v>
      </c>
      <c r="F422" s="28"/>
    </row>
    <row r="423" spans="2:6" x14ac:dyDescent="0.25">
      <c r="B423" s="27" t="n">
        <v>9728.0</v>
      </c>
      <c r="C423" s="24" t="s">
        <v>5386</v>
      </c>
      <c r="D423" s="5" t="s">
        <v>5849</v>
      </c>
      <c r="E423" s="5" t="s">
        <v>8056</v>
      </c>
      <c r="F423" s="28"/>
    </row>
    <row r="424" spans="2:6" x14ac:dyDescent="0.25">
      <c r="B424" s="27" t="n">
        <v>9729.0</v>
      </c>
      <c r="C424" s="24" t="s">
        <v>5386</v>
      </c>
      <c r="D424" s="5" t="s">
        <v>5850</v>
      </c>
      <c r="E424" s="5" t="s">
        <v>8056</v>
      </c>
      <c r="F424" s="28"/>
    </row>
    <row r="425" spans="2:6" x14ac:dyDescent="0.25">
      <c r="B425" s="27" t="n">
        <v>9731.0</v>
      </c>
      <c r="C425" s="24" t="s">
        <v>5386</v>
      </c>
      <c r="D425" s="5" t="s">
        <v>5851</v>
      </c>
      <c r="E425" s="5" t="s">
        <v>8056</v>
      </c>
      <c r="F425" s="28"/>
    </row>
    <row r="426" spans="2:6" x14ac:dyDescent="0.25">
      <c r="B426" s="27" t="n">
        <v>9732.0</v>
      </c>
      <c r="C426" s="24" t="s">
        <v>5437</v>
      </c>
      <c r="D426" s="5" t="s">
        <v>5852</v>
      </c>
      <c r="E426" s="5" t="s">
        <v>8056</v>
      </c>
      <c r="F426" s="28"/>
    </row>
    <row r="427" spans="2:6" x14ac:dyDescent="0.25">
      <c r="B427" s="27" t="n">
        <v>9733.0</v>
      </c>
      <c r="C427" s="24" t="s">
        <v>5386</v>
      </c>
      <c r="D427" s="5" t="s">
        <v>5853</v>
      </c>
      <c r="E427" s="5" t="s">
        <v>8057</v>
      </c>
      <c r="F427" s="28"/>
    </row>
    <row r="428" spans="2:6" x14ac:dyDescent="0.25">
      <c r="B428" s="27" t="n">
        <v>9734.0</v>
      </c>
      <c r="C428" s="24" t="s">
        <v>5386</v>
      </c>
      <c r="D428" s="5" t="s">
        <v>5854</v>
      </c>
      <c r="E428" s="5" t="s">
        <v>8057</v>
      </c>
      <c r="F428" s="28"/>
    </row>
    <row r="429" spans="2:6" x14ac:dyDescent="0.25">
      <c r="B429" s="27" t="n">
        <v>9735.0</v>
      </c>
      <c r="C429" s="24" t="s">
        <v>5386</v>
      </c>
      <c r="D429" s="5" t="s">
        <v>5855</v>
      </c>
      <c r="E429" s="5" t="s">
        <v>8057</v>
      </c>
      <c r="F429" s="28"/>
    </row>
    <row r="430" spans="2:6" x14ac:dyDescent="0.25">
      <c r="B430" s="27" t="n">
        <v>9737.0</v>
      </c>
      <c r="C430" s="24" t="s">
        <v>5386</v>
      </c>
      <c r="D430" s="5" t="s">
        <v>5856</v>
      </c>
      <c r="E430" s="5" t="s">
        <v>8058</v>
      </c>
      <c r="F430" s="28"/>
    </row>
    <row r="431" spans="2:6" x14ac:dyDescent="0.25">
      <c r="B431" s="27" t="n">
        <v>9738.0</v>
      </c>
      <c r="C431" s="24" t="s">
        <v>5437</v>
      </c>
      <c r="D431" s="5" t="s">
        <v>5857</v>
      </c>
      <c r="E431" s="5" t="s">
        <v>8058</v>
      </c>
      <c r="F431" s="28"/>
    </row>
    <row r="432" spans="2:6" x14ac:dyDescent="0.25">
      <c r="B432" s="27" t="n">
        <v>9739.0</v>
      </c>
      <c r="C432" s="24" t="s">
        <v>5386</v>
      </c>
      <c r="D432" s="5" t="s">
        <v>5858</v>
      </c>
      <c r="E432" s="5" t="s">
        <v>8058</v>
      </c>
      <c r="F432" s="28"/>
    </row>
    <row r="433" spans="2:6" x14ac:dyDescent="0.25">
      <c r="B433" s="27" t="n">
        <v>9740.0</v>
      </c>
      <c r="C433" s="24" t="s">
        <v>5437</v>
      </c>
      <c r="D433" s="5" t="s">
        <v>5859</v>
      </c>
      <c r="E433" s="5" t="s">
        <v>8059</v>
      </c>
      <c r="F433" s="28"/>
    </row>
    <row r="434" spans="2:6" x14ac:dyDescent="0.25">
      <c r="B434" s="27" t="n">
        <v>9741.0</v>
      </c>
      <c r="C434" s="24" t="s">
        <v>5386</v>
      </c>
      <c r="D434" s="5" t="s">
        <v>5860</v>
      </c>
      <c r="E434" s="5" t="s">
        <v>8059</v>
      </c>
      <c r="F434" s="28"/>
    </row>
    <row r="435" spans="2:6" x14ac:dyDescent="0.25">
      <c r="B435" s="27" t="n">
        <v>9742.0</v>
      </c>
      <c r="C435" s="24" t="s">
        <v>5386</v>
      </c>
      <c r="D435" s="5" t="s">
        <v>5861</v>
      </c>
      <c r="E435" s="5" t="s">
        <v>8059</v>
      </c>
      <c r="F435" s="28"/>
    </row>
    <row r="436" spans="2:6" x14ac:dyDescent="0.25">
      <c r="B436" s="27" t="n">
        <v>9743.0</v>
      </c>
      <c r="C436" s="24" t="s">
        <v>5386</v>
      </c>
      <c r="D436" s="5" t="s">
        <v>5862</v>
      </c>
      <c r="E436" s="5" t="s">
        <v>8060</v>
      </c>
      <c r="F436" s="28"/>
    </row>
    <row r="437" spans="2:6" x14ac:dyDescent="0.25">
      <c r="B437" s="27" t="n">
        <v>9744.0</v>
      </c>
      <c r="C437" s="24" t="s">
        <v>5386</v>
      </c>
      <c r="D437" s="5" t="s">
        <v>5863</v>
      </c>
      <c r="E437" s="5" t="s">
        <v>8060</v>
      </c>
      <c r="F437" s="28"/>
    </row>
    <row r="438" spans="2:6" x14ac:dyDescent="0.25">
      <c r="B438" s="27" t="n">
        <v>9745.0</v>
      </c>
      <c r="C438" s="24" t="s">
        <v>5437</v>
      </c>
      <c r="D438" s="5" t="s">
        <v>5864</v>
      </c>
      <c r="E438" s="5" t="s">
        <v>8060</v>
      </c>
      <c r="F438" s="28"/>
    </row>
    <row r="439" spans="2:6" x14ac:dyDescent="0.25">
      <c r="B439" s="27" t="n">
        <v>9746.0</v>
      </c>
      <c r="C439" s="24" t="s">
        <v>5437</v>
      </c>
      <c r="D439" s="5" t="s">
        <v>5865</v>
      </c>
      <c r="E439" s="5" t="s">
        <v>8061</v>
      </c>
      <c r="F439" s="28"/>
    </row>
    <row r="440" spans="2:6" x14ac:dyDescent="0.25">
      <c r="B440" s="27" t="n">
        <v>9747.0</v>
      </c>
      <c r="C440" s="24" t="s">
        <v>5386</v>
      </c>
      <c r="D440" s="5" t="s">
        <v>5866</v>
      </c>
      <c r="E440" s="5" t="s">
        <v>8061</v>
      </c>
      <c r="F440" s="28"/>
    </row>
    <row r="441" spans="2:6" x14ac:dyDescent="0.25">
      <c r="B441" s="27" t="n">
        <v>9748.0</v>
      </c>
      <c r="C441" s="24" t="s">
        <v>5386</v>
      </c>
      <c r="D441" s="5" t="s">
        <v>5867</v>
      </c>
      <c r="E441" s="5" t="s">
        <v>8062</v>
      </c>
      <c r="F441" s="28"/>
    </row>
    <row r="442" spans="2:6" x14ac:dyDescent="0.25">
      <c r="B442" s="27" t="n">
        <v>9749.0</v>
      </c>
      <c r="C442" s="24" t="s">
        <v>5386</v>
      </c>
      <c r="D442" s="5" t="s">
        <v>5868</v>
      </c>
      <c r="E442" s="5" t="s">
        <v>8062</v>
      </c>
      <c r="F442" s="28"/>
    </row>
    <row r="443" spans="2:6" x14ac:dyDescent="0.25">
      <c r="B443" s="27" t="n">
        <v>9750.0</v>
      </c>
      <c r="C443" s="24" t="s">
        <v>5386</v>
      </c>
      <c r="D443" s="5" t="s">
        <v>5869</v>
      </c>
      <c r="E443" s="5" t="s">
        <v>8062</v>
      </c>
      <c r="F443" s="28"/>
    </row>
    <row r="444" spans="2:6" x14ac:dyDescent="0.25">
      <c r="B444" s="27" t="n">
        <v>9751.0</v>
      </c>
      <c r="C444" s="24" t="s">
        <v>5386</v>
      </c>
      <c r="D444" s="5" t="s">
        <v>5870</v>
      </c>
      <c r="E444" s="5" t="s">
        <v>8062</v>
      </c>
      <c r="F444" s="28"/>
    </row>
    <row r="445" spans="2:6" x14ac:dyDescent="0.25">
      <c r="B445" s="27" t="n">
        <v>9753.0</v>
      </c>
      <c r="C445" s="24" t="s">
        <v>5386</v>
      </c>
      <c r="D445" s="5" t="s">
        <v>5871</v>
      </c>
      <c r="E445" s="5" t="s">
        <v>8062</v>
      </c>
      <c r="F445" s="28"/>
    </row>
    <row r="446" spans="2:6" x14ac:dyDescent="0.25">
      <c r="B446" s="27" t="n">
        <v>9754.0</v>
      </c>
      <c r="C446" s="24" t="s">
        <v>5437</v>
      </c>
      <c r="D446" s="5" t="s">
        <v>5872</v>
      </c>
      <c r="E446" s="5" t="s">
        <v>8062</v>
      </c>
      <c r="F446" s="28"/>
    </row>
    <row r="447" spans="2:6" x14ac:dyDescent="0.25">
      <c r="B447" s="27" t="n">
        <v>9755.0</v>
      </c>
      <c r="C447" s="24" t="s">
        <v>5437</v>
      </c>
      <c r="D447" s="5" t="s">
        <v>5873</v>
      </c>
      <c r="E447" s="5" t="s">
        <v>8063</v>
      </c>
      <c r="F447" s="28"/>
    </row>
    <row r="448" spans="2:6" x14ac:dyDescent="0.25">
      <c r="B448" s="27" t="n">
        <v>9756.0</v>
      </c>
      <c r="C448" s="24" t="s">
        <v>5386</v>
      </c>
      <c r="D448" s="5" t="s">
        <v>5874</v>
      </c>
      <c r="E448" s="5" t="s">
        <v>8063</v>
      </c>
      <c r="F448" s="28"/>
    </row>
    <row r="449" spans="2:6" x14ac:dyDescent="0.25">
      <c r="B449" s="27" t="n">
        <v>9757.0</v>
      </c>
      <c r="C449" s="24" t="s">
        <v>5386</v>
      </c>
      <c r="D449" s="5" t="s">
        <v>5875</v>
      </c>
      <c r="E449" s="5" t="s">
        <v>8063</v>
      </c>
      <c r="F449" s="28"/>
    </row>
    <row r="450" spans="2:6" x14ac:dyDescent="0.25">
      <c r="B450" s="27" t="n">
        <v>9758.0</v>
      </c>
      <c r="C450" s="24" t="s">
        <v>5386</v>
      </c>
      <c r="D450" s="5" t="s">
        <v>5876</v>
      </c>
      <c r="E450" s="5" t="s">
        <v>8064</v>
      </c>
      <c r="F450" s="28"/>
    </row>
    <row r="451" spans="2:6" x14ac:dyDescent="0.25">
      <c r="B451" s="27" t="n">
        <v>9759.0</v>
      </c>
      <c r="C451" s="24" t="s">
        <v>5386</v>
      </c>
      <c r="D451" s="5" t="s">
        <v>5877</v>
      </c>
      <c r="E451" s="5" t="s">
        <v>8064</v>
      </c>
      <c r="F451" s="28"/>
    </row>
    <row r="452" spans="2:6" x14ac:dyDescent="0.25">
      <c r="B452" s="27" t="n">
        <v>9761.0</v>
      </c>
      <c r="C452" s="24" t="s">
        <v>5437</v>
      </c>
      <c r="D452" s="5" t="s">
        <v>5878</v>
      </c>
      <c r="E452" s="5" t="s">
        <v>8064</v>
      </c>
      <c r="F452" s="28"/>
    </row>
    <row r="453" spans="2:6" x14ac:dyDescent="0.25">
      <c r="B453" s="27" t="n">
        <v>9762.0</v>
      </c>
      <c r="C453" s="24" t="s">
        <v>5386</v>
      </c>
      <c r="D453" s="5" t="s">
        <v>5879</v>
      </c>
      <c r="E453" s="5" t="s">
        <v>8065</v>
      </c>
      <c r="F453" s="28"/>
    </row>
    <row r="454" spans="2:6" x14ac:dyDescent="0.25">
      <c r="B454" s="27" t="n">
        <v>9763.0</v>
      </c>
      <c r="C454" s="24" t="s">
        <v>5386</v>
      </c>
      <c r="D454" s="5" t="s">
        <v>5880</v>
      </c>
      <c r="E454" s="5" t="s">
        <v>8065</v>
      </c>
      <c r="F454" s="28"/>
    </row>
    <row r="455" spans="2:6" x14ac:dyDescent="0.25">
      <c r="B455" s="27" t="n">
        <v>9764.0</v>
      </c>
      <c r="C455" s="24" t="s">
        <v>5386</v>
      </c>
      <c r="D455" s="5" t="s">
        <v>5881</v>
      </c>
      <c r="E455" s="5" t="s">
        <v>8065</v>
      </c>
      <c r="F455" s="28"/>
    </row>
    <row r="456" spans="2:6" x14ac:dyDescent="0.25">
      <c r="B456" s="27" t="n">
        <v>9765.0</v>
      </c>
      <c r="C456" s="24" t="s">
        <v>5386</v>
      </c>
      <c r="D456" s="5" t="s">
        <v>5882</v>
      </c>
      <c r="E456" s="5" t="s">
        <v>8065</v>
      </c>
      <c r="F456" s="28"/>
    </row>
    <row r="457" spans="2:6" x14ac:dyDescent="0.25">
      <c r="B457" s="27" t="n">
        <v>9767.0</v>
      </c>
      <c r="C457" s="24" t="s">
        <v>5386</v>
      </c>
      <c r="D457" s="5" t="s">
        <v>5883</v>
      </c>
      <c r="E457" s="5" t="s">
        <v>8065</v>
      </c>
      <c r="F457" s="28"/>
    </row>
    <row r="458" spans="2:6" x14ac:dyDescent="0.25">
      <c r="B458" s="27" t="n">
        <v>9769.0</v>
      </c>
      <c r="C458" s="24" t="s">
        <v>5437</v>
      </c>
      <c r="D458" s="5" t="s">
        <v>5884</v>
      </c>
      <c r="E458" s="5" t="s">
        <v>8065</v>
      </c>
      <c r="F458" s="28"/>
    </row>
    <row r="459" spans="2:6" x14ac:dyDescent="0.25">
      <c r="B459" s="27" t="n">
        <v>9770.0</v>
      </c>
      <c r="C459" s="24" t="s">
        <v>5437</v>
      </c>
      <c r="D459" s="5" t="s">
        <v>5885</v>
      </c>
      <c r="E459" s="5" t="s">
        <v>8066</v>
      </c>
      <c r="F459" s="28"/>
    </row>
    <row r="460" spans="2:6" x14ac:dyDescent="0.25">
      <c r="B460" s="27" t="n">
        <v>9771.0</v>
      </c>
      <c r="C460" s="24" t="s">
        <v>5386</v>
      </c>
      <c r="D460" s="5" t="s">
        <v>5886</v>
      </c>
      <c r="E460" s="5" t="s">
        <v>8066</v>
      </c>
      <c r="F460" s="28"/>
    </row>
    <row r="461" spans="2:6" x14ac:dyDescent="0.25">
      <c r="B461" s="27" t="n">
        <v>9772.0</v>
      </c>
      <c r="C461" s="24" t="s">
        <v>5386</v>
      </c>
      <c r="D461" s="5" t="s">
        <v>5887</v>
      </c>
      <c r="E461" s="5" t="s">
        <v>8066</v>
      </c>
      <c r="F461" s="28"/>
    </row>
    <row r="462" spans="2:6" x14ac:dyDescent="0.25">
      <c r="B462" s="27" t="n">
        <v>9773.0</v>
      </c>
      <c r="C462" s="24" t="s">
        <v>5386</v>
      </c>
      <c r="D462" s="5" t="s">
        <v>5888</v>
      </c>
      <c r="E462" s="5" t="s">
        <v>8067</v>
      </c>
      <c r="F462" s="28"/>
    </row>
    <row r="463" spans="2:6" x14ac:dyDescent="0.25">
      <c r="B463" s="27" t="n">
        <v>9774.0</v>
      </c>
      <c r="C463" s="24" t="s">
        <v>5386</v>
      </c>
      <c r="D463" s="5" t="s">
        <v>5889</v>
      </c>
      <c r="E463" s="5" t="s">
        <v>8067</v>
      </c>
      <c r="F463" s="28"/>
    </row>
    <row r="464" spans="2:6" x14ac:dyDescent="0.25">
      <c r="B464" s="27" t="n">
        <v>9775.0</v>
      </c>
      <c r="C464" s="24" t="s">
        <v>5386</v>
      </c>
      <c r="D464" s="5" t="s">
        <v>5890</v>
      </c>
      <c r="E464" s="5" t="s">
        <v>8067</v>
      </c>
      <c r="F464" s="28"/>
    </row>
    <row r="465" spans="2:6" x14ac:dyDescent="0.25">
      <c r="B465" s="27" t="n">
        <v>9776.0</v>
      </c>
      <c r="C465" s="24" t="s">
        <v>5386</v>
      </c>
      <c r="D465" s="5" t="s">
        <v>5891</v>
      </c>
      <c r="E465" s="5" t="s">
        <v>8067</v>
      </c>
      <c r="F465" s="28"/>
    </row>
    <row r="466" spans="2:6" x14ac:dyDescent="0.25">
      <c r="B466" s="27" t="n">
        <v>9777.0</v>
      </c>
      <c r="C466" s="24" t="s">
        <v>5437</v>
      </c>
      <c r="D466" s="5" t="s">
        <v>5892</v>
      </c>
      <c r="E466" s="5" t="s">
        <v>8067</v>
      </c>
      <c r="F466" s="28"/>
    </row>
    <row r="467" spans="2:6" x14ac:dyDescent="0.25">
      <c r="B467" s="27" t="n">
        <v>9778.0</v>
      </c>
      <c r="C467" s="24" t="s">
        <v>5386</v>
      </c>
      <c r="D467" s="5" t="s">
        <v>5893</v>
      </c>
      <c r="E467" s="5" t="s">
        <v>8068</v>
      </c>
      <c r="F467" s="28"/>
    </row>
    <row r="468" spans="2:6" x14ac:dyDescent="0.25">
      <c r="B468" s="27" t="n">
        <v>9779.0</v>
      </c>
      <c r="C468" s="24" t="s">
        <v>5386</v>
      </c>
      <c r="D468" s="5" t="s">
        <v>5894</v>
      </c>
      <c r="E468" s="5" t="s">
        <v>8068</v>
      </c>
      <c r="F468" s="28"/>
    </row>
    <row r="469" spans="2:6" x14ac:dyDescent="0.25">
      <c r="B469" s="27" t="n">
        <v>9780.0</v>
      </c>
      <c r="C469" s="24" t="s">
        <v>5386</v>
      </c>
      <c r="D469" s="5" t="s">
        <v>5895</v>
      </c>
      <c r="E469" s="5" t="s">
        <v>8068</v>
      </c>
      <c r="F469" s="28"/>
    </row>
    <row r="470" spans="2:6" x14ac:dyDescent="0.25">
      <c r="B470" s="27" t="n">
        <v>9782.0</v>
      </c>
      <c r="C470" s="24" t="s">
        <v>5386</v>
      </c>
      <c r="D470" s="5" t="s">
        <v>5896</v>
      </c>
      <c r="E470" s="5" t="s">
        <v>8068</v>
      </c>
      <c r="F470" s="28"/>
    </row>
    <row r="471" spans="2:6" x14ac:dyDescent="0.25">
      <c r="B471" s="27" t="n">
        <v>9784.0</v>
      </c>
      <c r="C471" s="24" t="s">
        <v>5386</v>
      </c>
      <c r="D471" s="5" t="s">
        <v>5897</v>
      </c>
      <c r="E471" s="5" t="s">
        <v>8068</v>
      </c>
      <c r="F471" s="28"/>
    </row>
    <row r="472" spans="2:6" x14ac:dyDescent="0.25">
      <c r="B472" s="27" t="n">
        <v>9785.0</v>
      </c>
      <c r="C472" s="24" t="s">
        <v>5386</v>
      </c>
      <c r="D472" s="5" t="s">
        <v>5898</v>
      </c>
      <c r="E472" s="5" t="s">
        <v>8068</v>
      </c>
      <c r="F472" s="28"/>
    </row>
    <row r="473" spans="2:6" x14ac:dyDescent="0.25">
      <c r="B473" s="27" t="n">
        <v>9786.0</v>
      </c>
      <c r="C473" s="24" t="s">
        <v>5437</v>
      </c>
      <c r="D473" s="5" t="s">
        <v>5899</v>
      </c>
      <c r="E473" s="5" t="s">
        <v>8068</v>
      </c>
      <c r="F473" s="28"/>
    </row>
    <row r="474" spans="2:6" x14ac:dyDescent="0.25">
      <c r="B474" s="27" t="n">
        <v>9787.0</v>
      </c>
      <c r="C474" s="24" t="s">
        <v>5386</v>
      </c>
      <c r="D474" s="5" t="s">
        <v>5900</v>
      </c>
      <c r="E474" s="5" t="s">
        <v>8069</v>
      </c>
      <c r="F474" s="28"/>
    </row>
    <row r="475" spans="2:6" x14ac:dyDescent="0.25">
      <c r="B475" s="27" t="n">
        <v>9788.0</v>
      </c>
      <c r="C475" s="24" t="s">
        <v>5386</v>
      </c>
      <c r="D475" s="5" t="s">
        <v>5901</v>
      </c>
      <c r="E475" s="5" t="s">
        <v>8069</v>
      </c>
      <c r="F475" s="28"/>
    </row>
    <row r="476" spans="2:6" x14ac:dyDescent="0.25">
      <c r="B476" s="27" t="n">
        <v>9789.0</v>
      </c>
      <c r="C476" s="24" t="s">
        <v>5386</v>
      </c>
      <c r="D476" s="5" t="s">
        <v>5902</v>
      </c>
      <c r="E476" s="5" t="s">
        <v>8070</v>
      </c>
      <c r="F476" s="28"/>
    </row>
    <row r="477" spans="2:6" x14ac:dyDescent="0.25">
      <c r="B477" s="27" t="n">
        <v>9791.0</v>
      </c>
      <c r="C477" s="24" t="s">
        <v>5437</v>
      </c>
      <c r="D477" s="5" t="s">
        <v>5903</v>
      </c>
      <c r="E477" s="5" t="s">
        <v>8071</v>
      </c>
      <c r="F477" s="28"/>
    </row>
    <row r="478" spans="2:6" x14ac:dyDescent="0.25">
      <c r="B478" s="27" t="n">
        <v>9792.0</v>
      </c>
      <c r="C478" s="24" t="s">
        <v>5386</v>
      </c>
      <c r="D478" s="5" t="s">
        <v>5904</v>
      </c>
      <c r="E478" s="5" t="s">
        <v>8071</v>
      </c>
      <c r="F478" s="28"/>
    </row>
    <row r="479" spans="2:6" x14ac:dyDescent="0.25">
      <c r="B479" s="27" t="n">
        <v>9793.0</v>
      </c>
      <c r="C479" s="24" t="s">
        <v>5386</v>
      </c>
      <c r="D479" s="5" t="s">
        <v>5905</v>
      </c>
      <c r="E479" s="5" t="s">
        <v>8071</v>
      </c>
      <c r="F479" s="28"/>
    </row>
    <row r="480" spans="2:6" x14ac:dyDescent="0.25">
      <c r="B480" s="27" t="n">
        <v>9794.0</v>
      </c>
      <c r="C480" s="24" t="s">
        <v>5386</v>
      </c>
      <c r="D480" s="5" t="s">
        <v>5906</v>
      </c>
      <c r="E480" s="5" t="s">
        <v>8072</v>
      </c>
      <c r="F480" s="28"/>
    </row>
    <row r="481" spans="2:6" x14ac:dyDescent="0.25">
      <c r="B481" s="27" t="n">
        <v>9795.0</v>
      </c>
      <c r="C481" s="24" t="s">
        <v>5386</v>
      </c>
      <c r="D481" s="5" t="s">
        <v>5907</v>
      </c>
      <c r="E481" s="5" t="s">
        <v>8072</v>
      </c>
      <c r="F481" s="28"/>
    </row>
    <row r="482" spans="2:6" x14ac:dyDescent="0.25">
      <c r="B482" s="27" t="n">
        <v>9796.0</v>
      </c>
      <c r="C482" s="24" t="s">
        <v>5386</v>
      </c>
      <c r="D482" s="5" t="s">
        <v>5908</v>
      </c>
      <c r="E482" s="5" t="s">
        <v>8072</v>
      </c>
      <c r="F482" s="28"/>
    </row>
    <row r="483" spans="2:6" x14ac:dyDescent="0.25">
      <c r="B483" s="27" t="n">
        <v>9797.0</v>
      </c>
      <c r="C483" s="24" t="s">
        <v>5386</v>
      </c>
      <c r="D483" s="5" t="s">
        <v>5909</v>
      </c>
      <c r="E483" s="5" t="s">
        <v>8072</v>
      </c>
      <c r="F483" s="28"/>
    </row>
    <row r="484" spans="2:6" x14ac:dyDescent="0.25">
      <c r="B484" s="27" t="n">
        <v>9798.0</v>
      </c>
      <c r="C484" s="24" t="s">
        <v>5437</v>
      </c>
      <c r="D484" s="5" t="s">
        <v>5910</v>
      </c>
      <c r="E484" s="5" t="s">
        <v>8072</v>
      </c>
      <c r="F484" s="28"/>
    </row>
    <row r="485" spans="2:6" x14ac:dyDescent="0.25">
      <c r="B485" s="27" t="n">
        <v>9799.0</v>
      </c>
      <c r="C485" s="24" t="s">
        <v>5386</v>
      </c>
      <c r="D485" s="5" t="s">
        <v>5911</v>
      </c>
      <c r="E485" s="5" t="s">
        <v>8073</v>
      </c>
      <c r="F485" s="28"/>
    </row>
    <row r="486" spans="2:6" x14ac:dyDescent="0.25">
      <c r="B486" s="27" t="n">
        <v>9800.0</v>
      </c>
      <c r="C486" s="24" t="s">
        <v>5386</v>
      </c>
      <c r="D486" s="5" t="s">
        <v>5912</v>
      </c>
      <c r="E486" s="5" t="s">
        <v>8073</v>
      </c>
      <c r="F486" s="28"/>
    </row>
    <row r="487" spans="2:6" x14ac:dyDescent="0.25">
      <c r="B487" s="27" t="n">
        <v>9801.0</v>
      </c>
      <c r="C487" s="24" t="s">
        <v>5386</v>
      </c>
      <c r="D487" s="5" t="s">
        <v>5913</v>
      </c>
      <c r="E487" s="5" t="s">
        <v>8074</v>
      </c>
      <c r="F487" s="28"/>
    </row>
    <row r="488" spans="2:6" x14ac:dyDescent="0.25">
      <c r="B488" s="27" t="n">
        <v>9802.0</v>
      </c>
      <c r="C488" s="24" t="s">
        <v>5386</v>
      </c>
      <c r="D488" s="5" t="s">
        <v>5914</v>
      </c>
      <c r="E488" s="5" t="s">
        <v>8074</v>
      </c>
      <c r="F488" s="28"/>
    </row>
    <row r="489" spans="2:6" x14ac:dyDescent="0.25">
      <c r="B489" s="27" t="n">
        <v>9803.0</v>
      </c>
      <c r="C489" s="24" t="s">
        <v>5386</v>
      </c>
      <c r="D489" s="5" t="s">
        <v>5915</v>
      </c>
      <c r="E489" s="5" t="s">
        <v>8074</v>
      </c>
      <c r="F489" s="28"/>
    </row>
    <row r="490" spans="2:6" x14ac:dyDescent="0.25">
      <c r="B490" s="27" t="n">
        <v>9804.0</v>
      </c>
      <c r="C490" s="24" t="s">
        <v>5386</v>
      </c>
      <c r="D490" s="5" t="s">
        <v>5916</v>
      </c>
      <c r="E490" s="5" t="s">
        <v>8074</v>
      </c>
      <c r="F490" s="28"/>
    </row>
    <row r="491" spans="2:6" x14ac:dyDescent="0.25">
      <c r="B491" s="27" t="n">
        <v>9805.0</v>
      </c>
      <c r="C491" s="24" t="s">
        <v>5386</v>
      </c>
      <c r="D491" s="5" t="s">
        <v>5917</v>
      </c>
      <c r="E491" s="5" t="s">
        <v>8074</v>
      </c>
      <c r="F491" s="28"/>
    </row>
    <row r="492" spans="2:6" x14ac:dyDescent="0.25">
      <c r="B492" s="27" t="n">
        <v>9807.0</v>
      </c>
      <c r="C492" s="24" t="s">
        <v>5386</v>
      </c>
      <c r="D492" s="5" t="s">
        <v>5918</v>
      </c>
      <c r="E492" s="5" t="s">
        <v>8074</v>
      </c>
      <c r="F492" s="28"/>
    </row>
    <row r="493" spans="2:6" x14ac:dyDescent="0.25">
      <c r="B493" s="27" t="n">
        <v>9808.0</v>
      </c>
      <c r="C493" s="24" t="s">
        <v>5386</v>
      </c>
      <c r="D493" s="5" t="s">
        <v>5919</v>
      </c>
      <c r="E493" s="5" t="s">
        <v>8075</v>
      </c>
      <c r="F493" s="28"/>
    </row>
    <row r="494" spans="2:6" x14ac:dyDescent="0.25">
      <c r="B494" s="27" t="n">
        <v>9809.0</v>
      </c>
      <c r="C494" s="24" t="s">
        <v>5386</v>
      </c>
      <c r="D494" s="5" t="s">
        <v>5920</v>
      </c>
      <c r="E494" s="5" t="s">
        <v>8075</v>
      </c>
      <c r="F494" s="28"/>
    </row>
    <row r="495" spans="2:6" x14ac:dyDescent="0.25">
      <c r="B495" s="27" t="n">
        <v>9810.0</v>
      </c>
      <c r="C495" s="24" t="s">
        <v>5437</v>
      </c>
      <c r="D495" s="5" t="s">
        <v>5921</v>
      </c>
      <c r="E495" s="5" t="s">
        <v>8075</v>
      </c>
      <c r="F495" s="28"/>
    </row>
    <row r="496" spans="2:6" x14ac:dyDescent="0.25">
      <c r="B496" s="27" t="n">
        <v>9811.0</v>
      </c>
      <c r="C496" s="24" t="s">
        <v>5386</v>
      </c>
      <c r="D496" s="5" t="s">
        <v>5922</v>
      </c>
      <c r="E496" s="5" t="s">
        <v>8076</v>
      </c>
      <c r="F496" s="28"/>
    </row>
    <row r="497" spans="2:6" x14ac:dyDescent="0.25">
      <c r="B497" s="27" t="n">
        <v>9812.0</v>
      </c>
      <c r="C497" s="24" t="s">
        <v>5386</v>
      </c>
      <c r="D497" s="5" t="s">
        <v>5923</v>
      </c>
      <c r="E497" s="5" t="s">
        <v>8077</v>
      </c>
      <c r="F497" s="28"/>
    </row>
    <row r="498" spans="2:6" x14ac:dyDescent="0.25">
      <c r="B498" s="27" t="n">
        <v>9813.0</v>
      </c>
      <c r="C498" s="24" t="s">
        <v>5386</v>
      </c>
      <c r="D498" s="5" t="s">
        <v>5924</v>
      </c>
      <c r="E498" s="5" t="s">
        <v>8077</v>
      </c>
      <c r="F498" s="28"/>
    </row>
    <row r="499" spans="2:6" x14ac:dyDescent="0.25">
      <c r="B499" s="27" t="n">
        <v>9814.0</v>
      </c>
      <c r="C499" s="24" t="s">
        <v>5386</v>
      </c>
      <c r="D499" s="5" t="s">
        <v>5925</v>
      </c>
      <c r="E499" s="5" t="s">
        <v>8078</v>
      </c>
      <c r="F499" s="28"/>
    </row>
    <row r="500" spans="2:6" x14ac:dyDescent="0.25">
      <c r="B500" s="27" t="n">
        <v>9815.0</v>
      </c>
      <c r="C500" s="24" t="s">
        <v>5386</v>
      </c>
      <c r="D500" s="5" t="s">
        <v>5926</v>
      </c>
      <c r="E500" s="5" t="s">
        <v>8078</v>
      </c>
      <c r="F500" s="28"/>
    </row>
    <row r="501" spans="2:6" x14ac:dyDescent="0.25">
      <c r="B501" s="27" t="n">
        <v>9816.0</v>
      </c>
      <c r="C501" s="24" t="s">
        <v>5386</v>
      </c>
      <c r="D501" s="5" t="s">
        <v>5927</v>
      </c>
      <c r="E501" s="5" t="s">
        <v>8078</v>
      </c>
      <c r="F501" s="28"/>
    </row>
    <row r="502" spans="2:6" x14ac:dyDescent="0.25">
      <c r="B502" s="27" t="n">
        <v>9817.0</v>
      </c>
      <c r="C502" s="24" t="s">
        <v>5386</v>
      </c>
      <c r="D502" s="5" t="s">
        <v>5928</v>
      </c>
      <c r="E502" s="5" t="s">
        <v>8078</v>
      </c>
      <c r="F502" s="28"/>
    </row>
    <row r="503" spans="2:6" x14ac:dyDescent="0.25">
      <c r="B503" s="27" t="n">
        <v>9818.0</v>
      </c>
      <c r="C503" s="24" t="s">
        <v>5386</v>
      </c>
      <c r="D503" s="5" t="s">
        <v>5929</v>
      </c>
      <c r="E503" s="5" t="s">
        <v>8078</v>
      </c>
      <c r="F503" s="28"/>
    </row>
    <row r="504" spans="2:6" x14ac:dyDescent="0.25">
      <c r="B504" s="27" t="n">
        <v>9819.0</v>
      </c>
      <c r="C504" s="24" t="s">
        <v>5386</v>
      </c>
      <c r="D504" s="5" t="s">
        <v>5930</v>
      </c>
      <c r="E504" s="5" t="s">
        <v>8078</v>
      </c>
      <c r="F504" s="28"/>
    </row>
    <row r="505" spans="2:6" x14ac:dyDescent="0.25">
      <c r="B505" s="27" t="n">
        <v>9820.0</v>
      </c>
      <c r="C505" s="24" t="s">
        <v>5386</v>
      </c>
      <c r="D505" s="5" t="s">
        <v>5931</v>
      </c>
      <c r="E505" s="5" t="s">
        <v>8078</v>
      </c>
      <c r="F505" s="28"/>
    </row>
    <row r="506" spans="2:6" x14ac:dyDescent="0.25">
      <c r="B506" s="27" t="n">
        <v>9821.0</v>
      </c>
      <c r="C506" s="24" t="s">
        <v>5386</v>
      </c>
      <c r="D506" s="5" t="s">
        <v>5932</v>
      </c>
      <c r="E506" s="5" t="s">
        <v>8078</v>
      </c>
      <c r="F506" s="28"/>
    </row>
    <row r="507" spans="2:6" x14ac:dyDescent="0.25">
      <c r="B507" s="27" t="n">
        <v>9823.0</v>
      </c>
      <c r="C507" s="24" t="s">
        <v>5386</v>
      </c>
      <c r="D507" s="5" t="s">
        <v>5933</v>
      </c>
      <c r="E507" s="5" t="s">
        <v>8078</v>
      </c>
      <c r="F507" s="28"/>
    </row>
    <row r="508" spans="2:6" x14ac:dyDescent="0.25">
      <c r="B508" s="27" t="n">
        <v>9824.0</v>
      </c>
      <c r="C508" s="24" t="s">
        <v>5386</v>
      </c>
      <c r="D508" s="5" t="s">
        <v>5934</v>
      </c>
      <c r="E508" s="5" t="s">
        <v>8078</v>
      </c>
      <c r="F508" s="28"/>
    </row>
    <row r="509" spans="2:6" x14ac:dyDescent="0.25">
      <c r="B509" s="27" t="n">
        <v>9825.0</v>
      </c>
      <c r="C509" s="24" t="s">
        <v>5386</v>
      </c>
      <c r="D509" s="5" t="s">
        <v>5935</v>
      </c>
      <c r="E509" s="5" t="s">
        <v>8078</v>
      </c>
      <c r="F509" s="28"/>
    </row>
    <row r="510" spans="2:6" x14ac:dyDescent="0.25">
      <c r="B510" s="27" t="n">
        <v>9826.0</v>
      </c>
      <c r="C510" s="24" t="s">
        <v>5386</v>
      </c>
      <c r="D510" s="5" t="s">
        <v>5936</v>
      </c>
      <c r="E510" s="5" t="s">
        <v>8078</v>
      </c>
      <c r="F510" s="28"/>
    </row>
    <row r="511" spans="2:6" x14ac:dyDescent="0.25">
      <c r="B511" s="27" t="n">
        <v>9827.0</v>
      </c>
      <c r="C511" s="24" t="s">
        <v>5386</v>
      </c>
      <c r="D511" s="5" t="s">
        <v>5937</v>
      </c>
      <c r="E511" s="5" t="s">
        <v>8078</v>
      </c>
      <c r="F511" s="28"/>
    </row>
    <row r="512" spans="2:6" x14ac:dyDescent="0.25">
      <c r="B512" s="27" t="n">
        <v>9828.0</v>
      </c>
      <c r="C512" s="24" t="s">
        <v>5437</v>
      </c>
      <c r="D512" s="5" t="s">
        <v>5938</v>
      </c>
      <c r="E512" s="5" t="s">
        <v>8079</v>
      </c>
      <c r="F512" s="28"/>
    </row>
    <row r="513" spans="2:6" x14ac:dyDescent="0.25">
      <c r="B513" s="27" t="n">
        <v>9829.0</v>
      </c>
      <c r="C513" s="24" t="s">
        <v>5386</v>
      </c>
      <c r="D513" s="5" t="s">
        <v>5939</v>
      </c>
      <c r="E513" s="5" t="s">
        <v>8079</v>
      </c>
      <c r="F513" s="28"/>
    </row>
    <row r="514" spans="2:6" x14ac:dyDescent="0.25">
      <c r="B514" s="27" t="n">
        <v>9830.0</v>
      </c>
      <c r="C514" s="24" t="s">
        <v>5386</v>
      </c>
      <c r="D514" s="5" t="s">
        <v>5940</v>
      </c>
      <c r="E514" s="5" t="s">
        <v>8080</v>
      </c>
      <c r="F514" s="28"/>
    </row>
    <row r="515" spans="2:6" x14ac:dyDescent="0.25">
      <c r="B515" s="27" t="n">
        <v>9831.0</v>
      </c>
      <c r="C515" s="24" t="s">
        <v>5437</v>
      </c>
      <c r="D515" s="5" t="s">
        <v>5941</v>
      </c>
      <c r="E515" s="5" t="s">
        <v>8080</v>
      </c>
      <c r="F515" s="28"/>
    </row>
    <row r="516" spans="2:6" x14ac:dyDescent="0.25">
      <c r="B516" s="27" t="n">
        <v>9832.0</v>
      </c>
      <c r="C516" s="24" t="s">
        <v>5437</v>
      </c>
      <c r="D516" s="5" t="s">
        <v>5942</v>
      </c>
      <c r="E516" s="5" t="s">
        <v>8081</v>
      </c>
      <c r="F516" s="28"/>
    </row>
    <row r="517" spans="2:6" x14ac:dyDescent="0.25">
      <c r="B517" s="27" t="n">
        <v>9833.0</v>
      </c>
      <c r="C517" s="24" t="s">
        <v>5386</v>
      </c>
      <c r="D517" s="5" t="s">
        <v>5943</v>
      </c>
      <c r="E517" s="5" t="s">
        <v>8081</v>
      </c>
      <c r="F517" s="28"/>
    </row>
    <row r="518" spans="2:6" x14ac:dyDescent="0.25">
      <c r="B518" s="27" t="n">
        <v>9834.0</v>
      </c>
      <c r="C518" s="24" t="s">
        <v>5386</v>
      </c>
      <c r="D518" s="5" t="s">
        <v>5944</v>
      </c>
      <c r="E518" s="5" t="s">
        <v>8082</v>
      </c>
      <c r="F518" s="28"/>
    </row>
    <row r="519" spans="2:6" x14ac:dyDescent="0.25">
      <c r="B519" s="27" t="n">
        <v>9835.0</v>
      </c>
      <c r="C519" s="24" t="s">
        <v>5386</v>
      </c>
      <c r="D519" s="5" t="s">
        <v>5945</v>
      </c>
      <c r="E519" s="5" t="s">
        <v>8082</v>
      </c>
      <c r="F519" s="28"/>
    </row>
    <row r="520" spans="2:6" x14ac:dyDescent="0.25">
      <c r="B520" s="27" t="n">
        <v>9836.0</v>
      </c>
      <c r="C520" s="24" t="s">
        <v>5386</v>
      </c>
      <c r="D520" s="5" t="s">
        <v>5946</v>
      </c>
      <c r="E520" s="5" t="s">
        <v>8082</v>
      </c>
      <c r="F520" s="28"/>
    </row>
    <row r="521" spans="2:6" x14ac:dyDescent="0.25">
      <c r="B521" s="27" t="n">
        <v>9837.0</v>
      </c>
      <c r="C521" s="24" t="s">
        <v>5386</v>
      </c>
      <c r="D521" s="5" t="s">
        <v>5947</v>
      </c>
      <c r="E521" s="5" t="s">
        <v>8082</v>
      </c>
      <c r="F521" s="28"/>
    </row>
    <row r="522" spans="2:6" x14ac:dyDescent="0.25">
      <c r="B522" s="27" t="n">
        <v>9838.0</v>
      </c>
      <c r="C522" s="24" t="s">
        <v>5437</v>
      </c>
      <c r="D522" s="5" t="s">
        <v>5948</v>
      </c>
      <c r="E522" s="5" t="s">
        <v>8083</v>
      </c>
      <c r="F522" s="28"/>
    </row>
    <row r="523" spans="2:6" x14ac:dyDescent="0.25">
      <c r="B523" s="27" t="n">
        <v>9839.0</v>
      </c>
      <c r="C523" s="24" t="s">
        <v>5386</v>
      </c>
      <c r="D523" s="5" t="s">
        <v>5949</v>
      </c>
      <c r="E523" s="5" t="s">
        <v>8083</v>
      </c>
      <c r="F523" s="28"/>
    </row>
    <row r="524" spans="2:6" x14ac:dyDescent="0.25">
      <c r="B524" s="27" t="n">
        <v>9840.0</v>
      </c>
      <c r="C524" s="24" t="s">
        <v>5386</v>
      </c>
      <c r="D524" s="5" t="s">
        <v>5950</v>
      </c>
      <c r="E524" s="5" t="s">
        <v>8083</v>
      </c>
      <c r="F524" s="28"/>
    </row>
    <row r="525" spans="2:6" x14ac:dyDescent="0.25">
      <c r="B525" s="27" t="n">
        <v>9841.0</v>
      </c>
      <c r="C525" s="24" t="s">
        <v>5386</v>
      </c>
      <c r="D525" s="5" t="s">
        <v>5951</v>
      </c>
      <c r="E525" s="5" t="s">
        <v>8084</v>
      </c>
      <c r="F525" s="28"/>
    </row>
    <row r="526" spans="2:6" x14ac:dyDescent="0.25">
      <c r="B526" s="27" t="n">
        <v>9842.0</v>
      </c>
      <c r="C526" s="24" t="s">
        <v>5386</v>
      </c>
      <c r="D526" s="5" t="s">
        <v>5952</v>
      </c>
      <c r="E526" s="5" t="s">
        <v>8084</v>
      </c>
      <c r="F526" s="28"/>
    </row>
    <row r="527" spans="2:6" x14ac:dyDescent="0.25">
      <c r="B527" s="27" t="n">
        <v>9843.0</v>
      </c>
      <c r="C527" s="24" t="s">
        <v>5386</v>
      </c>
      <c r="D527" s="5" t="s">
        <v>5953</v>
      </c>
      <c r="E527" s="5" t="s">
        <v>8084</v>
      </c>
      <c r="F527" s="28"/>
    </row>
    <row r="528" spans="2:6" x14ac:dyDescent="0.25">
      <c r="B528" s="27" t="n">
        <v>9844.0</v>
      </c>
      <c r="C528" s="24" t="s">
        <v>5386</v>
      </c>
      <c r="D528" s="5" t="s">
        <v>5954</v>
      </c>
      <c r="E528" s="5" t="s">
        <v>8084</v>
      </c>
      <c r="F528" s="28"/>
    </row>
    <row r="529" spans="2:6" x14ac:dyDescent="0.25">
      <c r="B529" s="27" t="n">
        <v>9846.0</v>
      </c>
      <c r="C529" s="24" t="s">
        <v>5386</v>
      </c>
      <c r="D529" s="5" t="s">
        <v>5955</v>
      </c>
      <c r="E529" s="5" t="s">
        <v>8084</v>
      </c>
      <c r="F529" s="28"/>
    </row>
    <row r="530" spans="2:6" x14ac:dyDescent="0.25">
      <c r="B530" s="27" t="n">
        <v>9847.0</v>
      </c>
      <c r="C530" s="24" t="s">
        <v>5386</v>
      </c>
      <c r="D530" s="5" t="s">
        <v>5956</v>
      </c>
      <c r="E530" s="5" t="s">
        <v>8084</v>
      </c>
      <c r="F530" s="28"/>
    </row>
    <row r="531" spans="2:6" x14ac:dyDescent="0.25">
      <c r="B531" s="27" t="n">
        <v>9848.0</v>
      </c>
      <c r="C531" s="24" t="s">
        <v>5386</v>
      </c>
      <c r="D531" s="5" t="s">
        <v>5957</v>
      </c>
      <c r="E531" s="5" t="s">
        <v>8084</v>
      </c>
      <c r="F531" s="28"/>
    </row>
    <row r="532" spans="2:6" x14ac:dyDescent="0.25">
      <c r="B532" s="27" t="n">
        <v>9849.0</v>
      </c>
      <c r="C532" s="24" t="s">
        <v>5437</v>
      </c>
      <c r="D532" s="5" t="s">
        <v>5958</v>
      </c>
      <c r="E532" s="5" t="s">
        <v>8085</v>
      </c>
      <c r="F532" s="28"/>
    </row>
    <row r="533" spans="2:6" x14ac:dyDescent="0.25">
      <c r="B533" s="27" t="n">
        <v>9851.0</v>
      </c>
      <c r="C533" s="24" t="s">
        <v>5386</v>
      </c>
      <c r="D533" s="5" t="s">
        <v>5959</v>
      </c>
      <c r="E533" s="5" t="s">
        <v>8085</v>
      </c>
      <c r="F533" s="28"/>
    </row>
    <row r="534" spans="2:6" x14ac:dyDescent="0.25">
      <c r="B534" s="27" t="n">
        <v>9852.0</v>
      </c>
      <c r="C534" s="24" t="s">
        <v>5386</v>
      </c>
      <c r="D534" s="5" t="s">
        <v>5960</v>
      </c>
      <c r="E534" s="5" t="s">
        <v>8085</v>
      </c>
      <c r="F534" s="28"/>
    </row>
    <row r="535" spans="2:6" x14ac:dyDescent="0.25">
      <c r="B535" s="27" t="n">
        <v>9853.0</v>
      </c>
      <c r="C535" s="24" t="s">
        <v>5386</v>
      </c>
      <c r="D535" s="5" t="s">
        <v>5961</v>
      </c>
      <c r="E535" s="5" t="s">
        <v>8085</v>
      </c>
      <c r="F535" s="28"/>
    </row>
    <row r="536" spans="2:6" x14ac:dyDescent="0.25">
      <c r="B536" s="27" t="n">
        <v>9854.0</v>
      </c>
      <c r="C536" s="24" t="s">
        <v>5386</v>
      </c>
      <c r="D536" s="5" t="s">
        <v>5962</v>
      </c>
      <c r="E536" s="5" t="s">
        <v>8085</v>
      </c>
      <c r="F536" s="28"/>
    </row>
    <row r="537" spans="2:6" x14ac:dyDescent="0.25">
      <c r="B537" s="27" t="n">
        <v>9855.0</v>
      </c>
      <c r="C537" s="24" t="s">
        <v>5386</v>
      </c>
      <c r="D537" s="5" t="s">
        <v>5963</v>
      </c>
      <c r="E537" s="5" t="s">
        <v>8085</v>
      </c>
      <c r="F537" s="28"/>
    </row>
    <row r="538" spans="2:6" x14ac:dyDescent="0.25">
      <c r="B538" s="27" t="n">
        <v>9856.0</v>
      </c>
      <c r="C538" s="24" t="s">
        <v>5386</v>
      </c>
      <c r="D538" s="5" t="s">
        <v>5964</v>
      </c>
      <c r="E538" s="5" t="s">
        <v>8086</v>
      </c>
      <c r="F538" s="28"/>
    </row>
    <row r="539" spans="2:6" x14ac:dyDescent="0.25">
      <c r="B539" s="27" t="n">
        <v>9857.0</v>
      </c>
      <c r="C539" s="24" t="s">
        <v>5386</v>
      </c>
      <c r="D539" s="5" t="s">
        <v>5965</v>
      </c>
      <c r="E539" s="5" t="s">
        <v>8086</v>
      </c>
      <c r="F539" s="28"/>
    </row>
    <row r="540" spans="2:6" x14ac:dyDescent="0.25">
      <c r="B540" s="27" t="n">
        <v>9860.0</v>
      </c>
      <c r="C540" s="24" t="s">
        <v>5437</v>
      </c>
      <c r="D540" s="5" t="s">
        <v>5966</v>
      </c>
      <c r="E540" s="5" t="s">
        <v>8087</v>
      </c>
      <c r="F540" s="28"/>
    </row>
    <row r="541" spans="2:6" x14ac:dyDescent="0.25">
      <c r="B541" s="27" t="n">
        <v>9861.0</v>
      </c>
      <c r="C541" s="24" t="s">
        <v>5386</v>
      </c>
      <c r="D541" s="5" t="s">
        <v>5967</v>
      </c>
      <c r="E541" s="5" t="s">
        <v>8087</v>
      </c>
      <c r="F541" s="28"/>
    </row>
    <row r="542" spans="2:6" x14ac:dyDescent="0.25">
      <c r="B542" s="27" t="n">
        <v>9862.0</v>
      </c>
      <c r="C542" s="24" t="s">
        <v>5386</v>
      </c>
      <c r="D542" s="5" t="s">
        <v>5968</v>
      </c>
      <c r="E542" s="5" t="s">
        <v>8088</v>
      </c>
      <c r="F542" s="28"/>
    </row>
    <row r="543" spans="2:6" x14ac:dyDescent="0.25">
      <c r="B543" s="27" t="n">
        <v>9863.0</v>
      </c>
      <c r="C543" s="24" t="s">
        <v>5437</v>
      </c>
      <c r="D543" s="5" t="s">
        <v>5969</v>
      </c>
      <c r="E543" s="5" t="s">
        <v>8088</v>
      </c>
      <c r="F543" s="28"/>
    </row>
    <row r="544" spans="2:6" x14ac:dyDescent="0.25">
      <c r="B544" s="27" t="n">
        <v>9864.0</v>
      </c>
      <c r="C544" s="24" t="s">
        <v>5386</v>
      </c>
      <c r="D544" s="5" t="s">
        <v>5970</v>
      </c>
      <c r="E544" s="5" t="s">
        <v>8089</v>
      </c>
      <c r="F544" s="28"/>
    </row>
    <row r="545" spans="2:6" x14ac:dyDescent="0.25">
      <c r="B545" s="27" t="n">
        <v>9865.0</v>
      </c>
      <c r="C545" s="24" t="s">
        <v>5437</v>
      </c>
      <c r="D545" s="5" t="s">
        <v>5971</v>
      </c>
      <c r="E545" s="5" t="s">
        <v>8089</v>
      </c>
      <c r="F545" s="28"/>
    </row>
    <row r="546" spans="2:6" x14ac:dyDescent="0.25">
      <c r="B546" s="27" t="n">
        <v>9866.0</v>
      </c>
      <c r="C546" s="24" t="s">
        <v>5386</v>
      </c>
      <c r="D546" s="5" t="s">
        <v>5972</v>
      </c>
      <c r="E546" s="5" t="s">
        <v>8090</v>
      </c>
      <c r="F546" s="28"/>
    </row>
    <row r="547" spans="2:6" x14ac:dyDescent="0.25">
      <c r="B547" s="27" t="n">
        <v>9867.0</v>
      </c>
      <c r="C547" s="24" t="s">
        <v>5386</v>
      </c>
      <c r="D547" s="5" t="s">
        <v>5973</v>
      </c>
      <c r="E547" s="5" t="s">
        <v>8090</v>
      </c>
      <c r="F547" s="28"/>
    </row>
    <row r="548" spans="2:6" x14ac:dyDescent="0.25">
      <c r="B548" s="27" t="n">
        <v>9868.0</v>
      </c>
      <c r="C548" s="24" t="s">
        <v>5437</v>
      </c>
      <c r="D548" s="5" t="s">
        <v>5974</v>
      </c>
      <c r="E548" s="5" t="s">
        <v>8090</v>
      </c>
      <c r="F548" s="28"/>
    </row>
    <row r="549" spans="2:6" x14ac:dyDescent="0.25">
      <c r="B549" s="27" t="n">
        <v>9869.0</v>
      </c>
      <c r="C549" s="24" t="s">
        <v>5437</v>
      </c>
      <c r="D549" s="5" t="s">
        <v>5975</v>
      </c>
      <c r="E549" s="5" t="s">
        <v>8091</v>
      </c>
      <c r="F549" s="28"/>
    </row>
    <row r="550" spans="2:6" x14ac:dyDescent="0.25">
      <c r="B550" s="27" t="n">
        <v>9870.0</v>
      </c>
      <c r="C550" s="24" t="s">
        <v>5386</v>
      </c>
      <c r="D550" s="5" t="s">
        <v>5976</v>
      </c>
      <c r="E550" s="5" t="s">
        <v>8091</v>
      </c>
      <c r="F550" s="28"/>
    </row>
    <row r="551" spans="2:6" x14ac:dyDescent="0.25">
      <c r="B551" s="27" t="n">
        <v>9871.0</v>
      </c>
      <c r="C551" s="24" t="s">
        <v>5386</v>
      </c>
      <c r="D551" s="5" t="s">
        <v>5977</v>
      </c>
      <c r="E551" s="5" t="s">
        <v>8092</v>
      </c>
      <c r="F551" s="28"/>
    </row>
    <row r="552" spans="2:6" x14ac:dyDescent="0.25">
      <c r="B552" s="27" t="n">
        <v>9872.0</v>
      </c>
      <c r="C552" s="24" t="s">
        <v>5386</v>
      </c>
      <c r="D552" s="5" t="s">
        <v>5978</v>
      </c>
      <c r="E552" s="5" t="s">
        <v>8092</v>
      </c>
      <c r="F552" s="28"/>
    </row>
    <row r="553" spans="2:6" x14ac:dyDescent="0.25">
      <c r="B553" s="27" t="n">
        <v>9873.0</v>
      </c>
      <c r="C553" s="24" t="s">
        <v>5386</v>
      </c>
      <c r="D553" s="5" t="s">
        <v>5979</v>
      </c>
      <c r="E553" s="5" t="s">
        <v>8092</v>
      </c>
      <c r="F553" s="28"/>
    </row>
    <row r="554" spans="2:6" x14ac:dyDescent="0.25">
      <c r="B554" s="27" t="n">
        <v>9874.0</v>
      </c>
      <c r="C554" s="24" t="s">
        <v>5386</v>
      </c>
      <c r="D554" s="5" t="s">
        <v>5980</v>
      </c>
      <c r="E554" s="5" t="s">
        <v>8092</v>
      </c>
      <c r="F554" s="28"/>
    </row>
    <row r="555" spans="2:6" x14ac:dyDescent="0.25">
      <c r="B555" s="27" t="n">
        <v>9875.0</v>
      </c>
      <c r="C555" s="24" t="s">
        <v>5386</v>
      </c>
      <c r="D555" s="5" t="s">
        <v>5981</v>
      </c>
      <c r="E555" s="5" t="s">
        <v>8092</v>
      </c>
      <c r="F555" s="28"/>
    </row>
    <row r="556" spans="2:6" x14ac:dyDescent="0.25">
      <c r="B556" s="27" t="n">
        <v>9880.0</v>
      </c>
      <c r="C556" s="24" t="s">
        <v>5386</v>
      </c>
      <c r="D556" s="5" t="s">
        <v>5982</v>
      </c>
      <c r="E556" s="5" t="s">
        <v>8092</v>
      </c>
      <c r="F556" s="28"/>
    </row>
    <row r="557" spans="2:6" x14ac:dyDescent="0.25">
      <c r="B557" s="27" t="n">
        <v>9881.0</v>
      </c>
      <c r="C557" s="24" t="s">
        <v>5386</v>
      </c>
      <c r="D557" s="5" t="s">
        <v>5983</v>
      </c>
      <c r="E557" s="5" t="s">
        <v>8092</v>
      </c>
      <c r="F557" s="28"/>
    </row>
    <row r="558" spans="2:6" x14ac:dyDescent="0.25">
      <c r="B558" s="27" t="n">
        <v>9882.0</v>
      </c>
      <c r="C558" s="24" t="s">
        <v>5386</v>
      </c>
      <c r="D558" s="5" t="s">
        <v>5984</v>
      </c>
      <c r="E558" s="5" t="s">
        <v>8093</v>
      </c>
      <c r="F558" s="28"/>
    </row>
    <row r="559" spans="2:6" x14ac:dyDescent="0.25">
      <c r="B559" s="27" t="n">
        <v>9883.0</v>
      </c>
      <c r="C559" s="24" t="s">
        <v>5437</v>
      </c>
      <c r="D559" s="5" t="s">
        <v>5985</v>
      </c>
      <c r="E559" s="5" t="s">
        <v>8093</v>
      </c>
      <c r="F559" s="28"/>
    </row>
    <row r="560" spans="2:6" x14ac:dyDescent="0.25">
      <c r="B560" s="27" t="n">
        <v>9884.0</v>
      </c>
      <c r="C560" s="24" t="s">
        <v>5386</v>
      </c>
      <c r="D560" s="5" t="s">
        <v>5986</v>
      </c>
      <c r="E560" s="5" t="s">
        <v>8094</v>
      </c>
      <c r="F560" s="28"/>
    </row>
    <row r="561" spans="2:6" x14ac:dyDescent="0.25">
      <c r="B561" s="27" t="n">
        <v>9885.0</v>
      </c>
      <c r="C561" s="24" t="s">
        <v>5386</v>
      </c>
      <c r="D561" s="5" t="s">
        <v>5987</v>
      </c>
      <c r="E561" s="5" t="s">
        <v>8094</v>
      </c>
      <c r="F561" s="28"/>
    </row>
    <row r="562" spans="2:6" x14ac:dyDescent="0.25">
      <c r="B562" s="27" t="n">
        <v>9886.0</v>
      </c>
      <c r="C562" s="24" t="s">
        <v>5386</v>
      </c>
      <c r="D562" s="5" t="s">
        <v>5988</v>
      </c>
      <c r="E562" s="5" t="s">
        <v>8094</v>
      </c>
      <c r="F562" s="28"/>
    </row>
    <row r="563" spans="2:6" x14ac:dyDescent="0.25">
      <c r="B563" s="27" t="n">
        <v>9887.0</v>
      </c>
      <c r="C563" s="24" t="s">
        <v>5437</v>
      </c>
      <c r="D563" s="5" t="s">
        <v>5989</v>
      </c>
      <c r="E563" s="5" t="s">
        <v>8094</v>
      </c>
      <c r="F563" s="28"/>
    </row>
    <row r="564" spans="2:6" x14ac:dyDescent="0.25">
      <c r="B564" s="27" t="n">
        <v>9888.0</v>
      </c>
      <c r="C564" s="24" t="s">
        <v>5386</v>
      </c>
      <c r="D564" s="5" t="s">
        <v>5990</v>
      </c>
      <c r="E564" s="5" t="s">
        <v>8095</v>
      </c>
      <c r="F564" s="28"/>
    </row>
    <row r="565" spans="2:6" x14ac:dyDescent="0.25">
      <c r="B565" s="27" t="n">
        <v>9889.0</v>
      </c>
      <c r="C565" s="24" t="s">
        <v>5437</v>
      </c>
      <c r="D565" s="5" t="s">
        <v>5991</v>
      </c>
      <c r="E565" s="5" t="s">
        <v>8095</v>
      </c>
      <c r="F565" s="28"/>
    </row>
    <row r="566" spans="2:6" x14ac:dyDescent="0.25">
      <c r="B566" s="27" t="n">
        <v>9890.0</v>
      </c>
      <c r="C566" s="24" t="s">
        <v>5386</v>
      </c>
      <c r="D566" s="5" t="s">
        <v>5992</v>
      </c>
      <c r="E566" s="5" t="s">
        <v>8095</v>
      </c>
      <c r="F566" s="28"/>
    </row>
    <row r="567" spans="2:6" x14ac:dyDescent="0.25">
      <c r="B567" s="27" t="n">
        <v>9891.0</v>
      </c>
      <c r="C567" s="24" t="s">
        <v>5386</v>
      </c>
      <c r="D567" s="5" t="s">
        <v>5993</v>
      </c>
      <c r="E567" s="5" t="s">
        <v>8095</v>
      </c>
      <c r="F567" s="28"/>
    </row>
    <row r="568" spans="2:6" x14ac:dyDescent="0.25">
      <c r="B568" s="27" t="n">
        <v>9892.0</v>
      </c>
      <c r="C568" s="24" t="s">
        <v>5386</v>
      </c>
      <c r="D568" s="5" t="s">
        <v>5994</v>
      </c>
      <c r="E568" s="5" t="s">
        <v>8095</v>
      </c>
      <c r="F568" s="28"/>
    </row>
    <row r="569" spans="2:6" x14ac:dyDescent="0.25">
      <c r="B569" s="27" t="n">
        <v>9893.0</v>
      </c>
      <c r="C569" s="24" t="s">
        <v>5386</v>
      </c>
      <c r="D569" s="5" t="s">
        <v>5995</v>
      </c>
      <c r="E569" s="5" t="s">
        <v>8095</v>
      </c>
      <c r="F569" s="28"/>
    </row>
    <row r="570" spans="2:6" x14ac:dyDescent="0.25">
      <c r="B570" s="27" t="n">
        <v>9894.0</v>
      </c>
      <c r="C570" s="24" t="s">
        <v>5386</v>
      </c>
      <c r="D570" s="5" t="s">
        <v>5996</v>
      </c>
      <c r="E570" s="5" t="s">
        <v>8095</v>
      </c>
      <c r="F570" s="28"/>
    </row>
    <row r="571" spans="2:6" x14ac:dyDescent="0.25">
      <c r="B571" s="27" t="n">
        <v>9895.0</v>
      </c>
      <c r="C571" s="24" t="s">
        <v>5386</v>
      </c>
      <c r="D571" s="5" t="s">
        <v>5997</v>
      </c>
      <c r="E571" s="5" t="s">
        <v>8095</v>
      </c>
      <c r="F571" s="28"/>
    </row>
    <row r="572" spans="2:6" x14ac:dyDescent="0.25">
      <c r="B572" s="27" t="n">
        <v>9897.0</v>
      </c>
      <c r="C572" s="24" t="s">
        <v>5437</v>
      </c>
      <c r="D572" s="5" t="s">
        <v>5998</v>
      </c>
      <c r="E572" s="5" t="s">
        <v>8096</v>
      </c>
      <c r="F572" s="28"/>
    </row>
    <row r="573" spans="2:6" x14ac:dyDescent="0.25">
      <c r="B573" s="27" t="n">
        <v>9898.0</v>
      </c>
      <c r="C573" s="24" t="s">
        <v>5386</v>
      </c>
      <c r="D573" s="5" t="s">
        <v>5999</v>
      </c>
      <c r="E573" s="5" t="s">
        <v>8096</v>
      </c>
      <c r="F573" s="28"/>
    </row>
    <row r="574" spans="2:6" x14ac:dyDescent="0.25">
      <c r="B574" s="27" t="n">
        <v>9899.0</v>
      </c>
      <c r="C574" s="24" t="s">
        <v>5437</v>
      </c>
      <c r="D574" s="5" t="s">
        <v>6000</v>
      </c>
      <c r="E574" s="5" t="s">
        <v>8097</v>
      </c>
      <c r="F574" s="28"/>
    </row>
    <row r="575" spans="2:6" x14ac:dyDescent="0.25">
      <c r="B575" s="27" t="n">
        <v>9900.0</v>
      </c>
      <c r="C575" s="24" t="s">
        <v>5386</v>
      </c>
      <c r="D575" s="5" t="s">
        <v>6001</v>
      </c>
      <c r="E575" s="5" t="s">
        <v>8097</v>
      </c>
      <c r="F575" s="28"/>
    </row>
    <row r="576" spans="2:6" x14ac:dyDescent="0.25">
      <c r="B576" s="27" t="n">
        <v>9901.0</v>
      </c>
      <c r="C576" s="24" t="s">
        <v>5386</v>
      </c>
      <c r="D576" s="5" t="s">
        <v>6002</v>
      </c>
      <c r="E576" s="5" t="s">
        <v>8097</v>
      </c>
      <c r="F576" s="28"/>
    </row>
    <row r="577" spans="2:6" x14ac:dyDescent="0.25">
      <c r="B577" s="27" t="n">
        <v>9902.0</v>
      </c>
      <c r="C577" s="24" t="s">
        <v>5386</v>
      </c>
      <c r="D577" s="5" t="s">
        <v>6003</v>
      </c>
      <c r="E577" s="5" t="s">
        <v>8098</v>
      </c>
      <c r="F577" s="28"/>
    </row>
    <row r="578" spans="2:6" x14ac:dyDescent="0.25">
      <c r="B578" s="27" t="n">
        <v>9903.0</v>
      </c>
      <c r="C578" s="24" t="s">
        <v>5386</v>
      </c>
      <c r="D578" s="5" t="s">
        <v>6004</v>
      </c>
      <c r="E578" s="5" t="s">
        <v>8098</v>
      </c>
      <c r="F578" s="28"/>
    </row>
    <row r="579" spans="2:6" x14ac:dyDescent="0.25">
      <c r="B579" s="27" t="n">
        <v>9904.0</v>
      </c>
      <c r="C579" s="24" t="s">
        <v>5437</v>
      </c>
      <c r="D579" s="5" t="s">
        <v>6005</v>
      </c>
      <c r="E579" s="5" t="s">
        <v>8098</v>
      </c>
      <c r="F579" s="28"/>
    </row>
    <row r="580" spans="2:6" x14ac:dyDescent="0.25">
      <c r="B580" s="27" t="n">
        <v>9905.0</v>
      </c>
      <c r="C580" s="24" t="s">
        <v>5437</v>
      </c>
      <c r="D580" s="5" t="s">
        <v>6006</v>
      </c>
      <c r="E580" s="5" t="s">
        <v>8099</v>
      </c>
      <c r="F580" s="28"/>
    </row>
    <row r="581" spans="2:6" x14ac:dyDescent="0.25">
      <c r="B581" s="27" t="n">
        <v>9906.0</v>
      </c>
      <c r="C581" s="24" t="s">
        <v>5386</v>
      </c>
      <c r="D581" s="5" t="s">
        <v>6007</v>
      </c>
      <c r="E581" s="5" t="s">
        <v>8099</v>
      </c>
      <c r="F581" s="28"/>
    </row>
    <row r="582" spans="2:6" x14ac:dyDescent="0.25">
      <c r="B582" s="27" t="n">
        <v>9907.0</v>
      </c>
      <c r="C582" s="24" t="s">
        <v>5437</v>
      </c>
      <c r="D582" s="5" t="s">
        <v>6008</v>
      </c>
      <c r="E582" s="5" t="s">
        <v>8100</v>
      </c>
      <c r="F582" s="28"/>
    </row>
    <row r="583" spans="2:6" x14ac:dyDescent="0.25">
      <c r="B583" s="27" t="n">
        <v>9908.0</v>
      </c>
      <c r="C583" s="24" t="s">
        <v>5386</v>
      </c>
      <c r="D583" s="5" t="s">
        <v>6009</v>
      </c>
      <c r="E583" s="5" t="s">
        <v>8100</v>
      </c>
      <c r="F583" s="28"/>
    </row>
    <row r="584" spans="2:6" x14ac:dyDescent="0.25">
      <c r="B584" s="27" t="n">
        <v>9909.0</v>
      </c>
      <c r="C584" s="24" t="s">
        <v>5386</v>
      </c>
      <c r="D584" s="5" t="s">
        <v>6010</v>
      </c>
      <c r="E584" s="5" t="s">
        <v>8100</v>
      </c>
      <c r="F584" s="28"/>
    </row>
    <row r="585" spans="2:6" x14ac:dyDescent="0.25">
      <c r="B585" s="27" t="n">
        <v>9910.0</v>
      </c>
      <c r="C585" s="24" t="s">
        <v>5386</v>
      </c>
      <c r="D585" s="5" t="s">
        <v>6011</v>
      </c>
      <c r="E585" s="5" t="s">
        <v>8100</v>
      </c>
      <c r="F585" s="28"/>
    </row>
    <row r="586" spans="2:6" x14ac:dyDescent="0.25">
      <c r="B586" s="27" t="n">
        <v>9911.0</v>
      </c>
      <c r="C586" s="24" t="s">
        <v>5386</v>
      </c>
      <c r="D586" s="5" t="s">
        <v>6012</v>
      </c>
      <c r="E586" s="5" t="s">
        <v>8100</v>
      </c>
      <c r="F586" s="28"/>
    </row>
    <row r="587" spans="2:6" x14ac:dyDescent="0.25">
      <c r="B587" s="27" t="n">
        <v>9912.0</v>
      </c>
      <c r="C587" s="24" t="s">
        <v>5386</v>
      </c>
      <c r="D587" s="5" t="s">
        <v>6013</v>
      </c>
      <c r="E587" s="5" t="s">
        <v>8101</v>
      </c>
      <c r="F587" s="28"/>
    </row>
    <row r="588" spans="2:6" x14ac:dyDescent="0.25">
      <c r="B588" s="27" t="n">
        <v>9913.0</v>
      </c>
      <c r="C588" s="24" t="s">
        <v>5437</v>
      </c>
      <c r="D588" s="5" t="s">
        <v>6014</v>
      </c>
      <c r="E588" s="5" t="s">
        <v>8102</v>
      </c>
      <c r="F588" s="28"/>
    </row>
    <row r="589" spans="2:6" x14ac:dyDescent="0.25">
      <c r="B589" s="27" t="n">
        <v>9914.0</v>
      </c>
      <c r="C589" s="24" t="s">
        <v>5386</v>
      </c>
      <c r="D589" s="5" t="s">
        <v>6015</v>
      </c>
      <c r="E589" s="5" t="s">
        <v>8102</v>
      </c>
      <c r="F589" s="28"/>
    </row>
    <row r="590" spans="2:6" x14ac:dyDescent="0.25">
      <c r="B590" s="27" t="n">
        <v>9915.0</v>
      </c>
      <c r="C590" s="24" t="s">
        <v>5386</v>
      </c>
      <c r="D590" s="5" t="s">
        <v>6016</v>
      </c>
      <c r="E590" s="5" t="s">
        <v>8102</v>
      </c>
      <c r="F590" s="28"/>
    </row>
    <row r="591" spans="2:6" x14ac:dyDescent="0.25">
      <c r="B591" s="27" t="n">
        <v>9918.0</v>
      </c>
      <c r="C591" s="24" t="s">
        <v>5386</v>
      </c>
      <c r="D591" s="5" t="s">
        <v>6017</v>
      </c>
      <c r="E591" s="5" t="s">
        <v>8103</v>
      </c>
      <c r="F591" s="28"/>
    </row>
    <row r="592" spans="2:6" x14ac:dyDescent="0.25">
      <c r="B592" s="27" t="n">
        <v>9919.0</v>
      </c>
      <c r="C592" s="24" t="s">
        <v>5386</v>
      </c>
      <c r="D592" s="5" t="s">
        <v>6018</v>
      </c>
      <c r="E592" s="5" t="s">
        <v>8104</v>
      </c>
      <c r="F592" s="28"/>
    </row>
    <row r="593" spans="2:6" x14ac:dyDescent="0.25">
      <c r="B593" s="27" t="n">
        <v>9920.0</v>
      </c>
      <c r="C593" s="24" t="s">
        <v>5386</v>
      </c>
      <c r="D593" s="5" t="s">
        <v>6019</v>
      </c>
      <c r="E593" s="5" t="s">
        <v>8104</v>
      </c>
      <c r="F593" s="28"/>
    </row>
    <row r="594" spans="2:6" x14ac:dyDescent="0.25">
      <c r="B594" s="27" t="n">
        <v>9921.0</v>
      </c>
      <c r="C594" s="24" t="s">
        <v>5386</v>
      </c>
      <c r="D594" s="5" t="s">
        <v>6020</v>
      </c>
      <c r="E594" s="5" t="s">
        <v>8104</v>
      </c>
      <c r="F594" s="28"/>
    </row>
    <row r="595" spans="2:6" x14ac:dyDescent="0.25">
      <c r="B595" s="27" t="n">
        <v>9922.0</v>
      </c>
      <c r="C595" s="24" t="s">
        <v>5386</v>
      </c>
      <c r="D595" s="5" t="s">
        <v>6021</v>
      </c>
      <c r="E595" s="5" t="s">
        <v>8104</v>
      </c>
      <c r="F595" s="28"/>
    </row>
    <row r="596" spans="2:6" x14ac:dyDescent="0.25">
      <c r="B596" s="27" t="n">
        <v>9924.0</v>
      </c>
      <c r="C596" s="24" t="s">
        <v>5386</v>
      </c>
      <c r="D596" s="5" t="s">
        <v>6022</v>
      </c>
      <c r="E596" s="5" t="s">
        <v>8104</v>
      </c>
      <c r="F596" s="28"/>
    </row>
    <row r="597" spans="2:6" x14ac:dyDescent="0.25">
      <c r="B597" s="27" t="n">
        <v>9925.0</v>
      </c>
      <c r="C597" s="24" t="s">
        <v>5386</v>
      </c>
      <c r="D597" s="5" t="s">
        <v>6023</v>
      </c>
      <c r="E597" s="5" t="s">
        <v>8104</v>
      </c>
      <c r="F597" s="28"/>
    </row>
    <row r="598" spans="2:6" x14ac:dyDescent="0.25">
      <c r="B598" s="27" t="n">
        <v>9927.0</v>
      </c>
      <c r="C598" s="24" t="s">
        <v>5437</v>
      </c>
      <c r="D598" s="5" t="s">
        <v>6024</v>
      </c>
      <c r="E598" s="5" t="s">
        <v>8105</v>
      </c>
      <c r="F598" s="28"/>
    </row>
    <row r="599" spans="2:6" x14ac:dyDescent="0.25">
      <c r="B599" s="27" t="n">
        <v>9928.0</v>
      </c>
      <c r="C599" s="24" t="s">
        <v>5386</v>
      </c>
      <c r="D599" s="5" t="s">
        <v>6025</v>
      </c>
      <c r="E599" s="5" t="s">
        <v>8105</v>
      </c>
      <c r="F599" s="28"/>
    </row>
    <row r="600" spans="2:6" x14ac:dyDescent="0.25">
      <c r="B600" s="27" t="n">
        <v>9929.0</v>
      </c>
      <c r="C600" s="24" t="s">
        <v>5386</v>
      </c>
      <c r="D600" s="5" t="s">
        <v>6026</v>
      </c>
      <c r="E600" s="5" t="s">
        <v>8105</v>
      </c>
      <c r="F600" s="28"/>
    </row>
    <row r="601" spans="2:6" x14ac:dyDescent="0.25">
      <c r="B601" s="27" t="n">
        <v>9930.0</v>
      </c>
      <c r="C601" s="24" t="s">
        <v>5386</v>
      </c>
      <c r="D601" s="5" t="s">
        <v>6027</v>
      </c>
      <c r="E601" s="5" t="s">
        <v>8105</v>
      </c>
      <c r="F601" s="28"/>
    </row>
    <row r="602" spans="2:6" x14ac:dyDescent="0.25">
      <c r="B602" s="27" t="n">
        <v>9931.0</v>
      </c>
      <c r="C602" s="24" t="s">
        <v>5386</v>
      </c>
      <c r="D602" s="5" t="s">
        <v>6028</v>
      </c>
      <c r="E602" s="5" t="s">
        <v>8105</v>
      </c>
      <c r="F602" s="28"/>
    </row>
    <row r="603" spans="2:6" x14ac:dyDescent="0.25">
      <c r="B603" s="27" t="n">
        <v>9933.0</v>
      </c>
      <c r="C603" s="24" t="s">
        <v>5386</v>
      </c>
      <c r="D603" s="5" t="s">
        <v>6029</v>
      </c>
      <c r="E603" s="5" t="s">
        <v>8106</v>
      </c>
      <c r="F603" s="28"/>
    </row>
    <row r="604" spans="2:6" x14ac:dyDescent="0.25">
      <c r="B604" s="27" t="n">
        <v>9934.0</v>
      </c>
      <c r="C604" s="24" t="s">
        <v>5386</v>
      </c>
      <c r="D604" s="5" t="s">
        <v>6030</v>
      </c>
      <c r="E604" s="5" t="s">
        <v>8106</v>
      </c>
      <c r="F604" s="28"/>
    </row>
    <row r="605" spans="2:6" x14ac:dyDescent="0.25">
      <c r="B605" s="27" t="n">
        <v>9935.0</v>
      </c>
      <c r="C605" s="24" t="s">
        <v>5386</v>
      </c>
      <c r="D605" s="5" t="s">
        <v>6031</v>
      </c>
      <c r="E605" s="5" t="s">
        <v>8106</v>
      </c>
      <c r="F605" s="28"/>
    </row>
    <row r="606" spans="2:6" x14ac:dyDescent="0.25">
      <c r="B606" s="27" t="n">
        <v>9936.0</v>
      </c>
      <c r="C606" s="24" t="s">
        <v>5386</v>
      </c>
      <c r="D606" s="5" t="s">
        <v>6032</v>
      </c>
      <c r="E606" s="5" t="s">
        <v>8106</v>
      </c>
      <c r="F606" s="28"/>
    </row>
    <row r="607" spans="2:6" x14ac:dyDescent="0.25">
      <c r="B607" s="27" t="n">
        <v>9937.0</v>
      </c>
      <c r="C607" s="24" t="s">
        <v>5437</v>
      </c>
      <c r="D607" s="5" t="s">
        <v>6033</v>
      </c>
      <c r="E607" s="5" t="s">
        <v>8106</v>
      </c>
      <c r="F607" s="28"/>
    </row>
    <row r="608" spans="2:6" x14ac:dyDescent="0.25">
      <c r="B608" s="27" t="n">
        <v>9938.0</v>
      </c>
      <c r="C608" s="24" t="s">
        <v>5437</v>
      </c>
      <c r="D608" s="5" t="s">
        <v>6034</v>
      </c>
      <c r="E608" s="5" t="s">
        <v>8107</v>
      </c>
      <c r="F608" s="28"/>
    </row>
    <row r="609" spans="2:6" x14ac:dyDescent="0.25">
      <c r="B609" s="27" t="n">
        <v>9939.0</v>
      </c>
      <c r="C609" s="24" t="s">
        <v>5386</v>
      </c>
      <c r="D609" s="5" t="s">
        <v>6035</v>
      </c>
      <c r="E609" s="5" t="s">
        <v>8107</v>
      </c>
      <c r="F609" s="28"/>
    </row>
    <row r="610" spans="2:6" x14ac:dyDescent="0.25">
      <c r="B610" s="27" t="n">
        <v>9940.0</v>
      </c>
      <c r="C610" s="24" t="s">
        <v>5386</v>
      </c>
      <c r="D610" s="5" t="s">
        <v>6036</v>
      </c>
      <c r="E610" s="5" t="s">
        <v>8107</v>
      </c>
      <c r="F610" s="28"/>
    </row>
    <row r="611" spans="2:6" x14ac:dyDescent="0.25">
      <c r="B611" s="27" t="n">
        <v>9941.0</v>
      </c>
      <c r="C611" s="24" t="s">
        <v>5386</v>
      </c>
      <c r="D611" s="5" t="s">
        <v>6037</v>
      </c>
      <c r="E611" s="5" t="s">
        <v>8107</v>
      </c>
      <c r="F611" s="28"/>
    </row>
    <row r="612" spans="2:6" x14ac:dyDescent="0.25">
      <c r="B612" s="27" t="n">
        <v>9942.0</v>
      </c>
      <c r="C612" s="24" t="s">
        <v>5437</v>
      </c>
      <c r="D612" s="5" t="s">
        <v>6038</v>
      </c>
      <c r="E612" s="5" t="s">
        <v>8108</v>
      </c>
      <c r="F612" s="28"/>
    </row>
    <row r="613" spans="2:6" x14ac:dyDescent="0.25">
      <c r="B613" s="27" t="n">
        <v>9943.0</v>
      </c>
      <c r="C613" s="24" t="s">
        <v>5386</v>
      </c>
      <c r="D613" s="5" t="s">
        <v>6039</v>
      </c>
      <c r="E613" s="5" t="s">
        <v>8108</v>
      </c>
      <c r="F613" s="28"/>
    </row>
    <row r="614" spans="2:6" x14ac:dyDescent="0.25">
      <c r="B614" s="27" t="n">
        <v>9944.0</v>
      </c>
      <c r="C614" s="24" t="s">
        <v>5386</v>
      </c>
      <c r="D614" s="5" t="s">
        <v>6040</v>
      </c>
      <c r="E614" s="5" t="s">
        <v>8108</v>
      </c>
      <c r="F614" s="28"/>
    </row>
    <row r="615" spans="2:6" x14ac:dyDescent="0.25">
      <c r="B615" s="27" t="n">
        <v>9946.0</v>
      </c>
      <c r="C615" s="24" t="s">
        <v>5386</v>
      </c>
      <c r="D615" s="5" t="s">
        <v>6041</v>
      </c>
      <c r="E615" s="5" t="s">
        <v>8109</v>
      </c>
      <c r="F615" s="28"/>
    </row>
    <row r="616" spans="2:6" x14ac:dyDescent="0.25">
      <c r="B616" s="27" t="n">
        <v>9947.0</v>
      </c>
      <c r="C616" s="24" t="s">
        <v>5386</v>
      </c>
      <c r="D616" s="5" t="s">
        <v>6042</v>
      </c>
      <c r="E616" s="5" t="s">
        <v>8110</v>
      </c>
      <c r="F616" s="28"/>
    </row>
    <row r="617" spans="2:6" x14ac:dyDescent="0.25">
      <c r="B617" s="27" t="n">
        <v>9948.0</v>
      </c>
      <c r="C617" s="24" t="s">
        <v>5386</v>
      </c>
      <c r="D617" s="5" t="s">
        <v>6043</v>
      </c>
      <c r="E617" s="5" t="s">
        <v>8110</v>
      </c>
      <c r="F617" s="28"/>
    </row>
    <row r="618" spans="2:6" x14ac:dyDescent="0.25">
      <c r="B618" s="27" t="n">
        <v>9949.0</v>
      </c>
      <c r="C618" s="24" t="s">
        <v>5437</v>
      </c>
      <c r="D618" s="5" t="s">
        <v>6044</v>
      </c>
      <c r="E618" s="5" t="s">
        <v>8111</v>
      </c>
      <c r="F618" s="28"/>
    </row>
    <row r="619" spans="2:6" x14ac:dyDescent="0.25">
      <c r="B619" s="27" t="n">
        <v>9950.0</v>
      </c>
      <c r="C619" s="24" t="s">
        <v>5386</v>
      </c>
      <c r="D619" s="5" t="s">
        <v>6045</v>
      </c>
      <c r="E619" s="5" t="s">
        <v>8111</v>
      </c>
      <c r="F619" s="28"/>
    </row>
    <row r="620" spans="2:6" x14ac:dyDescent="0.25">
      <c r="B620" s="27" t="n">
        <v>9951.0</v>
      </c>
      <c r="C620" s="24" t="s">
        <v>5437</v>
      </c>
      <c r="D620" s="5" t="s">
        <v>6046</v>
      </c>
      <c r="E620" s="5" t="s">
        <v>8112</v>
      </c>
      <c r="F620" s="28"/>
    </row>
    <row r="621" spans="2:6" x14ac:dyDescent="0.25">
      <c r="B621" s="27" t="n">
        <v>9952.0</v>
      </c>
      <c r="C621" s="24" t="s">
        <v>5386</v>
      </c>
      <c r="D621" s="5" t="s">
        <v>6047</v>
      </c>
      <c r="E621" s="5" t="s">
        <v>8112</v>
      </c>
      <c r="F621" s="28"/>
    </row>
    <row r="622" spans="2:6" x14ac:dyDescent="0.25">
      <c r="B622" s="27" t="n">
        <v>9953.0</v>
      </c>
      <c r="C622" s="24" t="s">
        <v>5386</v>
      </c>
      <c r="D622" s="5" t="s">
        <v>6048</v>
      </c>
      <c r="E622" s="5" t="s">
        <v>8112</v>
      </c>
      <c r="F622" s="28"/>
    </row>
    <row r="623" spans="2:6" x14ac:dyDescent="0.25">
      <c r="B623" s="27" t="n">
        <v>9954.0</v>
      </c>
      <c r="C623" s="24" t="s">
        <v>5386</v>
      </c>
      <c r="D623" s="5" t="s">
        <v>6049</v>
      </c>
      <c r="E623" s="5" t="s">
        <v>8113</v>
      </c>
      <c r="F623" s="28"/>
    </row>
    <row r="624" spans="2:6" x14ac:dyDescent="0.25">
      <c r="B624" s="27" t="n">
        <v>9955.0</v>
      </c>
      <c r="C624" s="24" t="s">
        <v>5386</v>
      </c>
      <c r="D624" s="5" t="s">
        <v>6050</v>
      </c>
      <c r="E624" s="5" t="s">
        <v>8114</v>
      </c>
      <c r="F624" s="28"/>
    </row>
    <row r="625" spans="2:6" x14ac:dyDescent="0.25">
      <c r="B625" s="27" t="n">
        <v>9956.0</v>
      </c>
      <c r="C625" s="24" t="s">
        <v>5437</v>
      </c>
      <c r="D625" s="5" t="s">
        <v>6051</v>
      </c>
      <c r="E625" s="5" t="s">
        <v>8114</v>
      </c>
      <c r="F625" s="28"/>
    </row>
    <row r="626" spans="2:6" x14ac:dyDescent="0.25">
      <c r="B626" s="27" t="n">
        <v>9957.0</v>
      </c>
      <c r="C626" s="24" t="s">
        <v>5437</v>
      </c>
      <c r="D626" s="5" t="s">
        <v>6052</v>
      </c>
      <c r="E626" s="5" t="s">
        <v>8115</v>
      </c>
      <c r="F626" s="28"/>
    </row>
    <row r="627" spans="2:6" x14ac:dyDescent="0.25">
      <c r="B627" s="27" t="n">
        <v>9958.0</v>
      </c>
      <c r="C627" s="24" t="s">
        <v>5386</v>
      </c>
      <c r="D627" s="5" t="s">
        <v>6053</v>
      </c>
      <c r="E627" s="5" t="s">
        <v>8115</v>
      </c>
      <c r="F627" s="28"/>
    </row>
    <row r="628" spans="2:6" x14ac:dyDescent="0.25">
      <c r="B628" s="27" t="n">
        <v>9959.0</v>
      </c>
      <c r="C628" s="24" t="s">
        <v>5386</v>
      </c>
      <c r="D628" s="5" t="s">
        <v>6054</v>
      </c>
      <c r="E628" s="5" t="s">
        <v>8116</v>
      </c>
      <c r="F628" s="28"/>
    </row>
    <row r="629" spans="2:6" x14ac:dyDescent="0.25">
      <c r="B629" s="27" t="n">
        <v>9960.0</v>
      </c>
      <c r="C629" s="24" t="s">
        <v>5437</v>
      </c>
      <c r="D629" s="5" t="s">
        <v>6055</v>
      </c>
      <c r="E629" s="5" t="s">
        <v>8116</v>
      </c>
      <c r="F629" s="28"/>
    </row>
    <row r="630" spans="2:6" x14ac:dyDescent="0.25">
      <c r="B630" s="27" t="n">
        <v>9961.0</v>
      </c>
      <c r="C630" s="24" t="s">
        <v>5386</v>
      </c>
      <c r="D630" s="5" t="s">
        <v>6056</v>
      </c>
      <c r="E630" s="5" t="s">
        <v>8117</v>
      </c>
      <c r="F630" s="28"/>
    </row>
    <row r="631" spans="2:6" x14ac:dyDescent="0.25">
      <c r="B631" s="27" t="n">
        <v>9962.0</v>
      </c>
      <c r="C631" s="24" t="s">
        <v>5437</v>
      </c>
      <c r="D631" s="5" t="s">
        <v>6057</v>
      </c>
      <c r="E631" s="5" t="s">
        <v>8118</v>
      </c>
      <c r="F631" s="28"/>
    </row>
    <row r="632" spans="2:6" x14ac:dyDescent="0.25">
      <c r="B632" s="27" t="n">
        <v>9963.0</v>
      </c>
      <c r="C632" s="24" t="s">
        <v>5386</v>
      </c>
      <c r="D632" s="5" t="s">
        <v>6058</v>
      </c>
      <c r="E632" s="5" t="s">
        <v>8118</v>
      </c>
      <c r="F632" s="28"/>
    </row>
    <row r="633" spans="2:6" x14ac:dyDescent="0.25">
      <c r="B633" s="27" t="n">
        <v>9964.0</v>
      </c>
      <c r="C633" s="24" t="s">
        <v>5386</v>
      </c>
      <c r="D633" s="5" t="s">
        <v>6059</v>
      </c>
      <c r="E633" s="5" t="s">
        <v>8118</v>
      </c>
      <c r="F633" s="28"/>
    </row>
    <row r="634" spans="2:6" x14ac:dyDescent="0.25">
      <c r="B634" s="27" t="n">
        <v>9965.0</v>
      </c>
      <c r="C634" s="24" t="s">
        <v>5437</v>
      </c>
      <c r="D634" s="5" t="s">
        <v>6060</v>
      </c>
      <c r="E634" s="5" t="s">
        <v>8119</v>
      </c>
      <c r="F634" s="28"/>
    </row>
    <row r="635" spans="2:6" x14ac:dyDescent="0.25">
      <c r="B635" s="27" t="n">
        <v>9966.0</v>
      </c>
      <c r="C635" s="24" t="s">
        <v>5386</v>
      </c>
      <c r="D635" s="5" t="s">
        <v>6061</v>
      </c>
      <c r="E635" s="5" t="s">
        <v>8119</v>
      </c>
      <c r="F635" s="28"/>
    </row>
    <row r="636" spans="2:6" x14ac:dyDescent="0.25">
      <c r="B636" s="27" t="n">
        <v>9967.0</v>
      </c>
      <c r="C636" s="24" t="s">
        <v>5437</v>
      </c>
      <c r="D636" s="5" t="s">
        <v>6062</v>
      </c>
      <c r="E636" s="5" t="s">
        <v>8120</v>
      </c>
      <c r="F636" s="28"/>
    </row>
    <row r="637" spans="2:6" x14ac:dyDescent="0.25">
      <c r="B637" s="27" t="n">
        <v>9968.0</v>
      </c>
      <c r="C637" s="24" t="s">
        <v>5386</v>
      </c>
      <c r="D637" s="5" t="s">
        <v>6063</v>
      </c>
      <c r="E637" s="5" t="s">
        <v>8120</v>
      </c>
      <c r="F637" s="28"/>
    </row>
    <row r="638" spans="2:6" x14ac:dyDescent="0.25">
      <c r="B638" s="27" t="n">
        <v>9969.0</v>
      </c>
      <c r="C638" s="24" t="s">
        <v>5386</v>
      </c>
      <c r="D638" s="5" t="s">
        <v>6064</v>
      </c>
      <c r="E638" s="5" t="s">
        <v>8120</v>
      </c>
      <c r="F638" s="28"/>
    </row>
    <row r="639" spans="2:6" x14ac:dyDescent="0.25">
      <c r="B639" s="27" t="n">
        <v>9970.0</v>
      </c>
      <c r="C639" s="24" t="s">
        <v>5386</v>
      </c>
      <c r="D639" s="5" t="s">
        <v>6065</v>
      </c>
      <c r="E639" s="5" t="s">
        <v>8120</v>
      </c>
      <c r="F639" s="28"/>
    </row>
    <row r="640" spans="2:6" x14ac:dyDescent="0.25">
      <c r="B640" s="27" t="n">
        <v>9971.0</v>
      </c>
      <c r="C640" s="24" t="s">
        <v>5386</v>
      </c>
      <c r="D640" s="5" t="s">
        <v>6066</v>
      </c>
      <c r="E640" s="5" t="s">
        <v>8120</v>
      </c>
      <c r="F640" s="28"/>
    </row>
    <row r="641" spans="2:6" x14ac:dyDescent="0.25">
      <c r="B641" s="27" t="n">
        <v>9972.0</v>
      </c>
      <c r="C641" s="24" t="s">
        <v>5386</v>
      </c>
      <c r="D641" s="5" t="s">
        <v>6067</v>
      </c>
      <c r="E641" s="5" t="s">
        <v>8121</v>
      </c>
      <c r="F641" s="28"/>
    </row>
    <row r="642" spans="2:6" x14ac:dyDescent="0.25">
      <c r="B642" s="27" t="n">
        <v>9973.0</v>
      </c>
      <c r="C642" s="24" t="s">
        <v>5386</v>
      </c>
      <c r="D642" s="5" t="s">
        <v>6068</v>
      </c>
      <c r="E642" s="5" t="s">
        <v>8121</v>
      </c>
      <c r="F642" s="28"/>
    </row>
    <row r="643" spans="2:6" x14ac:dyDescent="0.25">
      <c r="B643" s="27" t="n">
        <v>9974.0</v>
      </c>
      <c r="C643" s="24" t="s">
        <v>5437</v>
      </c>
      <c r="D643" s="5" t="s">
        <v>6069</v>
      </c>
      <c r="E643" s="5" t="s">
        <v>8121</v>
      </c>
      <c r="F643" s="28"/>
    </row>
    <row r="644" spans="2:6" x14ac:dyDescent="0.25">
      <c r="B644" s="27" t="n">
        <v>9975.0</v>
      </c>
      <c r="C644" s="24" t="s">
        <v>5386</v>
      </c>
      <c r="D644" s="5" t="s">
        <v>6070</v>
      </c>
      <c r="E644" s="5" t="s">
        <v>8122</v>
      </c>
      <c r="F644" s="28"/>
    </row>
    <row r="645" spans="2:6" x14ac:dyDescent="0.25">
      <c r="B645" s="27" t="n">
        <v>9976.0</v>
      </c>
      <c r="C645" s="24" t="s">
        <v>5386</v>
      </c>
      <c r="D645" s="5" t="s">
        <v>6071</v>
      </c>
      <c r="E645" s="5" t="s">
        <v>8122</v>
      </c>
      <c r="F645" s="28"/>
    </row>
    <row r="646" spans="2:6" x14ac:dyDescent="0.25">
      <c r="B646" s="27" t="n">
        <v>9977.0</v>
      </c>
      <c r="C646" s="24" t="s">
        <v>5386</v>
      </c>
      <c r="D646" s="5" t="s">
        <v>6072</v>
      </c>
      <c r="E646" s="5" t="s">
        <v>8122</v>
      </c>
      <c r="F646" s="28"/>
    </row>
    <row r="647" spans="2:6" x14ac:dyDescent="0.25">
      <c r="B647" s="27" t="n">
        <v>9978.0</v>
      </c>
      <c r="C647" s="24" t="s">
        <v>5386</v>
      </c>
      <c r="D647" s="5" t="s">
        <v>6073</v>
      </c>
      <c r="E647" s="5" t="s">
        <v>8122</v>
      </c>
      <c r="F647" s="28"/>
    </row>
    <row r="648" spans="2:6" x14ac:dyDescent="0.25">
      <c r="B648" s="27" t="n">
        <v>9979.0</v>
      </c>
      <c r="C648" s="24" t="s">
        <v>5386</v>
      </c>
      <c r="D648" s="5" t="s">
        <v>6074</v>
      </c>
      <c r="E648" s="5" t="s">
        <v>8122</v>
      </c>
      <c r="F648" s="28"/>
    </row>
    <row r="649" spans="2:6" x14ac:dyDescent="0.25">
      <c r="B649" s="27" t="n">
        <v>9980.0</v>
      </c>
      <c r="C649" s="24" t="s">
        <v>5386</v>
      </c>
      <c r="D649" s="5" t="s">
        <v>6075</v>
      </c>
      <c r="E649" s="5" t="s">
        <v>8122</v>
      </c>
      <c r="F649" s="28"/>
    </row>
    <row r="650" spans="2:6" x14ac:dyDescent="0.25">
      <c r="B650" s="27" t="n">
        <v>9981.0</v>
      </c>
      <c r="C650" s="24" t="s">
        <v>5386</v>
      </c>
      <c r="D650" s="5" t="s">
        <v>6076</v>
      </c>
      <c r="E650" s="5" t="s">
        <v>8122</v>
      </c>
      <c r="F650" s="28"/>
    </row>
    <row r="651" spans="2:6" x14ac:dyDescent="0.25">
      <c r="B651" s="27" t="n">
        <v>9982.0</v>
      </c>
      <c r="C651" s="24" t="s">
        <v>5386</v>
      </c>
      <c r="D651" s="5" t="s">
        <v>6077</v>
      </c>
      <c r="E651" s="5" t="s">
        <v>8122</v>
      </c>
      <c r="F651" s="28"/>
    </row>
    <row r="652" spans="2:6" x14ac:dyDescent="0.25">
      <c r="B652" s="27" t="n">
        <v>9986.0</v>
      </c>
      <c r="C652" s="24" t="s">
        <v>5386</v>
      </c>
      <c r="D652" s="5" t="s">
        <v>6078</v>
      </c>
      <c r="E652" s="5" t="s">
        <v>8122</v>
      </c>
      <c r="F652" s="28"/>
    </row>
    <row r="653" spans="2:6" x14ac:dyDescent="0.25">
      <c r="B653" s="27" t="n">
        <v>9987.0</v>
      </c>
      <c r="C653" s="24" t="s">
        <v>5386</v>
      </c>
      <c r="D653" s="5" t="s">
        <v>6079</v>
      </c>
      <c r="E653" s="5" t="s">
        <v>8122</v>
      </c>
      <c r="F653" s="28"/>
    </row>
    <row r="654" spans="2:6" x14ac:dyDescent="0.25">
      <c r="B654" s="27" t="n">
        <v>9988.0</v>
      </c>
      <c r="C654" s="24" t="s">
        <v>5386</v>
      </c>
      <c r="D654" s="5" t="s">
        <v>6080</v>
      </c>
      <c r="E654" s="5" t="s">
        <v>8122</v>
      </c>
      <c r="F654" s="28"/>
    </row>
    <row r="655" spans="2:6" x14ac:dyDescent="0.25">
      <c r="B655" s="27" t="n">
        <v>9989.0</v>
      </c>
      <c r="C655" s="24" t="s">
        <v>5386</v>
      </c>
      <c r="D655" s="5" t="s">
        <v>6081</v>
      </c>
      <c r="E655" s="5" t="s">
        <v>8122</v>
      </c>
      <c r="F655" s="28"/>
    </row>
    <row r="656" spans="2:6" x14ac:dyDescent="0.25">
      <c r="B656" s="27" t="n">
        <v>9990.0</v>
      </c>
      <c r="C656" s="24" t="s">
        <v>5386</v>
      </c>
      <c r="D656" s="5" t="s">
        <v>6082</v>
      </c>
      <c r="E656" s="5" t="s">
        <v>8122</v>
      </c>
      <c r="F656" s="28"/>
    </row>
    <row r="657" spans="2:6" x14ac:dyDescent="0.25">
      <c r="B657" s="27" t="n">
        <v>9991.0</v>
      </c>
      <c r="C657" s="24" t="s">
        <v>5386</v>
      </c>
      <c r="D657" s="5" t="s">
        <v>6083</v>
      </c>
      <c r="E657" s="5" t="s">
        <v>8122</v>
      </c>
      <c r="F657" s="28"/>
    </row>
    <row r="658" spans="2:6" x14ac:dyDescent="0.25">
      <c r="B658" s="27" t="n">
        <v>9993.0</v>
      </c>
      <c r="C658" s="24" t="s">
        <v>5386</v>
      </c>
      <c r="D658" s="5" t="s">
        <v>6084</v>
      </c>
      <c r="E658" s="5" t="s">
        <v>8122</v>
      </c>
      <c r="F658" s="28"/>
    </row>
    <row r="659" spans="2:6" x14ac:dyDescent="0.25">
      <c r="B659" s="27" t="n">
        <v>9994.0</v>
      </c>
      <c r="C659" s="24" t="s">
        <v>5386</v>
      </c>
      <c r="D659" s="5" t="s">
        <v>6085</v>
      </c>
      <c r="E659" s="5" t="s">
        <v>8123</v>
      </c>
      <c r="F659" s="28"/>
    </row>
    <row r="660" spans="2:6" x14ac:dyDescent="0.25">
      <c r="B660" s="27" t="n">
        <v>9995.0</v>
      </c>
      <c r="C660" s="24" t="s">
        <v>5386</v>
      </c>
      <c r="D660" s="5" t="s">
        <v>6086</v>
      </c>
      <c r="E660" s="5" t="s">
        <v>8123</v>
      </c>
      <c r="F660" s="28"/>
    </row>
    <row r="661" spans="2:6" x14ac:dyDescent="0.25">
      <c r="B661" s="27" t="n">
        <v>9996.0</v>
      </c>
      <c r="C661" s="24" t="s">
        <v>5437</v>
      </c>
      <c r="D661" s="5" t="s">
        <v>6087</v>
      </c>
      <c r="E661" s="5" t="s">
        <v>8123</v>
      </c>
      <c r="F661" s="28"/>
    </row>
    <row r="662" spans="2:6" x14ac:dyDescent="0.25">
      <c r="B662" s="27" t="n">
        <v>9997.0</v>
      </c>
      <c r="C662" s="24" t="s">
        <v>5437</v>
      </c>
      <c r="D662" s="5" t="s">
        <v>6088</v>
      </c>
      <c r="E662" s="5" t="s">
        <v>8124</v>
      </c>
      <c r="F662" s="28"/>
    </row>
    <row r="663" spans="2:6" x14ac:dyDescent="0.25">
      <c r="B663" s="27" t="n">
        <v>9998.0</v>
      </c>
      <c r="C663" s="24" t="s">
        <v>5386</v>
      </c>
      <c r="D663" s="5" t="s">
        <v>6089</v>
      </c>
      <c r="E663" s="5" t="s">
        <v>8124</v>
      </c>
      <c r="F663" s="28"/>
    </row>
    <row r="664" spans="2:6" x14ac:dyDescent="0.25">
      <c r="B664" s="27" t="n">
        <v>9999.0</v>
      </c>
      <c r="C664" s="24" t="s">
        <v>5386</v>
      </c>
      <c r="D664" s="5" t="s">
        <v>6090</v>
      </c>
      <c r="E664" s="5" t="s">
        <v>8124</v>
      </c>
      <c r="F664" s="28"/>
    </row>
    <row r="665" spans="2:6" x14ac:dyDescent="0.25">
      <c r="B665" s="27" t="n">
        <v>10000.0</v>
      </c>
      <c r="C665" s="24" t="s">
        <v>5386</v>
      </c>
      <c r="D665" s="5" t="s">
        <v>6091</v>
      </c>
      <c r="E665" s="5" t="s">
        <v>8124</v>
      </c>
      <c r="F665" s="28"/>
    </row>
    <row r="666" spans="2:6" x14ac:dyDescent="0.25">
      <c r="B666" s="27" t="n">
        <v>10001.0</v>
      </c>
      <c r="C666" s="24" t="s">
        <v>5386</v>
      </c>
      <c r="D666" s="5" t="s">
        <v>6092</v>
      </c>
      <c r="E666" s="5" t="s">
        <v>8124</v>
      </c>
      <c r="F666" s="28"/>
    </row>
    <row r="667" spans="2:6" x14ac:dyDescent="0.25">
      <c r="B667" s="27" t="n">
        <v>10003.0</v>
      </c>
      <c r="C667" s="24" t="s">
        <v>5386</v>
      </c>
      <c r="D667" s="5" t="s">
        <v>6093</v>
      </c>
      <c r="E667" s="5" t="s">
        <v>8124</v>
      </c>
      <c r="F667" s="28"/>
    </row>
    <row r="668" spans="2:6" x14ac:dyDescent="0.25">
      <c r="B668" s="27" t="n">
        <v>10004.0</v>
      </c>
      <c r="C668" s="24" t="s">
        <v>5437</v>
      </c>
      <c r="D668" s="5" t="s">
        <v>6094</v>
      </c>
      <c r="E668" s="5" t="s">
        <v>8125</v>
      </c>
      <c r="F668" s="28"/>
    </row>
    <row r="669" spans="2:6" x14ac:dyDescent="0.25">
      <c r="B669" s="27" t="n">
        <v>10005.0</v>
      </c>
      <c r="C669" s="24" t="s">
        <v>5386</v>
      </c>
      <c r="D669" s="5" t="s">
        <v>6095</v>
      </c>
      <c r="E669" s="5" t="s">
        <v>8125</v>
      </c>
      <c r="F669" s="28"/>
    </row>
    <row r="670" spans="2:6" x14ac:dyDescent="0.25">
      <c r="B670" s="27" t="n">
        <v>10006.0</v>
      </c>
      <c r="C670" s="24" t="s">
        <v>5437</v>
      </c>
      <c r="D670" s="5" t="s">
        <v>6096</v>
      </c>
      <c r="E670" s="5" t="s">
        <v>8126</v>
      </c>
      <c r="F670" s="28"/>
    </row>
    <row r="671" spans="2:6" x14ac:dyDescent="0.25">
      <c r="B671" s="27" t="n">
        <v>10007.0</v>
      </c>
      <c r="C671" s="24" t="s">
        <v>5386</v>
      </c>
      <c r="D671" s="5" t="s">
        <v>6097</v>
      </c>
      <c r="E671" s="5" t="s">
        <v>8126</v>
      </c>
      <c r="F671" s="28"/>
    </row>
    <row r="672" spans="2:6" x14ac:dyDescent="0.25">
      <c r="B672" s="27" t="n">
        <v>10008.0</v>
      </c>
      <c r="C672" s="24" t="s">
        <v>5437</v>
      </c>
      <c r="D672" s="5" t="s">
        <v>6098</v>
      </c>
      <c r="E672" s="5" t="s">
        <v>8127</v>
      </c>
      <c r="F672" s="28"/>
    </row>
    <row r="673" spans="2:6" x14ac:dyDescent="0.25">
      <c r="B673" s="27" t="n">
        <v>10009.0</v>
      </c>
      <c r="C673" s="24" t="s">
        <v>5386</v>
      </c>
      <c r="D673" s="5" t="s">
        <v>6099</v>
      </c>
      <c r="E673" s="5" t="s">
        <v>8127</v>
      </c>
      <c r="F673" s="28"/>
    </row>
    <row r="674" spans="2:6" x14ac:dyDescent="0.25">
      <c r="B674" s="27" t="n">
        <v>10011.0</v>
      </c>
      <c r="C674" s="24" t="s">
        <v>5437</v>
      </c>
      <c r="D674" s="5" t="s">
        <v>6100</v>
      </c>
      <c r="E674" s="5" t="s">
        <v>8128</v>
      </c>
      <c r="F674" s="28"/>
    </row>
    <row r="675" spans="2:6" x14ac:dyDescent="0.25">
      <c r="B675" s="27" t="n">
        <v>10012.0</v>
      </c>
      <c r="C675" s="24" t="s">
        <v>5386</v>
      </c>
      <c r="D675" s="5" t="s">
        <v>6101</v>
      </c>
      <c r="E675" s="5" t="s">
        <v>8128</v>
      </c>
      <c r="F675" s="28"/>
    </row>
    <row r="676" spans="2:6" x14ac:dyDescent="0.25">
      <c r="B676" s="27" t="n">
        <v>10013.0</v>
      </c>
      <c r="C676" s="24" t="s">
        <v>5386</v>
      </c>
      <c r="D676" s="5" t="s">
        <v>6102</v>
      </c>
      <c r="E676" s="5" t="s">
        <v>8128</v>
      </c>
      <c r="F676" s="28"/>
    </row>
    <row r="677" spans="2:6" x14ac:dyDescent="0.25">
      <c r="B677" s="27" t="n">
        <v>10014.0</v>
      </c>
      <c r="C677" s="24" t="s">
        <v>5437</v>
      </c>
      <c r="D677" s="5" t="s">
        <v>6103</v>
      </c>
      <c r="E677" s="5" t="s">
        <v>8129</v>
      </c>
      <c r="F677" s="28"/>
    </row>
    <row r="678" spans="2:6" x14ac:dyDescent="0.25">
      <c r="B678" s="27" t="n">
        <v>10015.0</v>
      </c>
      <c r="C678" s="24" t="s">
        <v>5386</v>
      </c>
      <c r="D678" s="5" t="s">
        <v>6104</v>
      </c>
      <c r="E678" s="5" t="s">
        <v>8129</v>
      </c>
      <c r="F678" s="28"/>
    </row>
    <row r="679" spans="2:6" x14ac:dyDescent="0.25">
      <c r="B679" s="27" t="n">
        <v>10016.0</v>
      </c>
      <c r="C679" s="24" t="s">
        <v>5437</v>
      </c>
      <c r="D679" s="5" t="s">
        <v>6105</v>
      </c>
      <c r="E679" s="5" t="s">
        <v>8130</v>
      </c>
      <c r="F679" s="28"/>
    </row>
    <row r="680" spans="2:6" x14ac:dyDescent="0.25">
      <c r="B680" s="27" t="n">
        <v>10017.0</v>
      </c>
      <c r="C680" s="24" t="s">
        <v>5386</v>
      </c>
      <c r="D680" s="5" t="s">
        <v>6106</v>
      </c>
      <c r="E680" s="5" t="s">
        <v>8130</v>
      </c>
      <c r="F680" s="28"/>
    </row>
    <row r="681" spans="2:6" x14ac:dyDescent="0.25">
      <c r="B681" s="27" t="n">
        <v>10018.0</v>
      </c>
      <c r="C681" s="24" t="s">
        <v>5386</v>
      </c>
      <c r="D681" s="5" t="s">
        <v>6107</v>
      </c>
      <c r="E681" s="5" t="s">
        <v>8130</v>
      </c>
      <c r="F681" s="28"/>
    </row>
    <row r="682" spans="2:6" x14ac:dyDescent="0.25">
      <c r="B682" s="27" t="n">
        <v>10019.0</v>
      </c>
      <c r="C682" s="24" t="s">
        <v>5386</v>
      </c>
      <c r="D682" s="5" t="s">
        <v>6108</v>
      </c>
      <c r="E682" s="5" t="s">
        <v>8130</v>
      </c>
      <c r="F682" s="28"/>
    </row>
    <row r="683" spans="2:6" x14ac:dyDescent="0.25">
      <c r="B683" s="27" t="n">
        <v>10020.0</v>
      </c>
      <c r="C683" s="24" t="s">
        <v>5386</v>
      </c>
      <c r="D683" s="5" t="s">
        <v>6109</v>
      </c>
      <c r="E683" s="5" t="s">
        <v>8131</v>
      </c>
      <c r="F683" s="28"/>
    </row>
    <row r="684" spans="2:6" x14ac:dyDescent="0.25">
      <c r="B684" s="27" t="n">
        <v>10021.0</v>
      </c>
      <c r="C684" s="24" t="s">
        <v>5437</v>
      </c>
      <c r="D684" s="5" t="s">
        <v>6110</v>
      </c>
      <c r="E684" s="5" t="s">
        <v>8131</v>
      </c>
      <c r="F684" s="28"/>
    </row>
    <row r="685" spans="2:6" x14ac:dyDescent="0.25">
      <c r="B685" s="27" t="n">
        <v>10022.0</v>
      </c>
      <c r="C685" s="24" t="s">
        <v>5386</v>
      </c>
      <c r="D685" s="5" t="s">
        <v>6111</v>
      </c>
      <c r="E685" s="5" t="s">
        <v>8132</v>
      </c>
      <c r="F685" s="28"/>
    </row>
    <row r="686" spans="2:6" x14ac:dyDescent="0.25">
      <c r="B686" s="27" t="n">
        <v>10023.0</v>
      </c>
      <c r="C686" s="24" t="s">
        <v>5437</v>
      </c>
      <c r="D686" s="5" t="s">
        <v>6112</v>
      </c>
      <c r="E686" s="5" t="s">
        <v>8133</v>
      </c>
      <c r="F686" s="28"/>
    </row>
    <row r="687" spans="2:6" x14ac:dyDescent="0.25">
      <c r="B687" s="27" t="n">
        <v>10024.0</v>
      </c>
      <c r="C687" s="24" t="s">
        <v>5386</v>
      </c>
      <c r="D687" s="5" t="s">
        <v>6113</v>
      </c>
      <c r="E687" s="5" t="s">
        <v>8133</v>
      </c>
      <c r="F687" s="28"/>
    </row>
    <row r="688" spans="2:6" x14ac:dyDescent="0.25">
      <c r="B688" s="27" t="n">
        <v>10025.0</v>
      </c>
      <c r="C688" s="24" t="s">
        <v>5437</v>
      </c>
      <c r="D688" s="5" t="s">
        <v>6114</v>
      </c>
      <c r="E688" s="5" t="s">
        <v>8134</v>
      </c>
      <c r="F688" s="28"/>
    </row>
    <row r="689" spans="2:6" x14ac:dyDescent="0.25">
      <c r="B689" s="27" t="n">
        <v>10026.0</v>
      </c>
      <c r="C689" s="24" t="s">
        <v>5386</v>
      </c>
      <c r="D689" s="5" t="s">
        <v>6115</v>
      </c>
      <c r="E689" s="5" t="s">
        <v>8134</v>
      </c>
      <c r="F689" s="28"/>
    </row>
    <row r="690" spans="2:6" x14ac:dyDescent="0.25">
      <c r="B690" s="27" t="n">
        <v>10027.0</v>
      </c>
      <c r="C690" s="24" t="s">
        <v>5386</v>
      </c>
      <c r="D690" s="5" t="s">
        <v>6116</v>
      </c>
      <c r="E690" s="5" t="s">
        <v>8134</v>
      </c>
      <c r="F690" s="28"/>
    </row>
    <row r="691" spans="2:6" x14ac:dyDescent="0.25">
      <c r="B691" s="27" t="n">
        <v>10028.0</v>
      </c>
      <c r="C691" s="24" t="s">
        <v>5437</v>
      </c>
      <c r="D691" s="5" t="s">
        <v>6117</v>
      </c>
      <c r="E691" s="5" t="s">
        <v>8135</v>
      </c>
      <c r="F691" s="28"/>
    </row>
    <row r="692" spans="2:6" x14ac:dyDescent="0.25">
      <c r="B692" s="27" t="n">
        <v>10029.0</v>
      </c>
      <c r="C692" s="24" t="s">
        <v>5386</v>
      </c>
      <c r="D692" s="5" t="s">
        <v>6118</v>
      </c>
      <c r="E692" s="5" t="s">
        <v>8135</v>
      </c>
      <c r="F692" s="28"/>
    </row>
    <row r="693" spans="2:6" x14ac:dyDescent="0.25">
      <c r="B693" s="27" t="n">
        <v>10030.0</v>
      </c>
      <c r="C693" s="24" t="s">
        <v>5437</v>
      </c>
      <c r="D693" s="5" t="s">
        <v>6119</v>
      </c>
      <c r="E693" s="5" t="s">
        <v>8136</v>
      </c>
      <c r="F693" s="28"/>
    </row>
    <row r="694" spans="2:6" x14ac:dyDescent="0.25">
      <c r="B694" s="27" t="n">
        <v>10031.0</v>
      </c>
      <c r="C694" s="24" t="s">
        <v>5386</v>
      </c>
      <c r="D694" s="5" t="s">
        <v>6120</v>
      </c>
      <c r="E694" s="5" t="s">
        <v>8136</v>
      </c>
      <c r="F694" s="28"/>
    </row>
    <row r="695" spans="2:6" x14ac:dyDescent="0.25">
      <c r="B695" s="27" t="n">
        <v>10032.0</v>
      </c>
      <c r="C695" s="24" t="s">
        <v>5386</v>
      </c>
      <c r="D695" s="5" t="s">
        <v>6121</v>
      </c>
      <c r="E695" s="5" t="s">
        <v>8136</v>
      </c>
      <c r="F695" s="28"/>
    </row>
    <row r="696" spans="2:6" x14ac:dyDescent="0.25">
      <c r="B696" s="27" t="n">
        <v>10033.0</v>
      </c>
      <c r="C696" s="24" t="s">
        <v>5386</v>
      </c>
      <c r="D696" s="5" t="s">
        <v>6122</v>
      </c>
      <c r="E696" s="5" t="s">
        <v>8137</v>
      </c>
      <c r="F696" s="28"/>
    </row>
    <row r="697" spans="2:6" x14ac:dyDescent="0.25">
      <c r="B697" s="27" t="n">
        <v>10034.0</v>
      </c>
      <c r="C697" s="24" t="s">
        <v>5386</v>
      </c>
      <c r="D697" s="5" t="s">
        <v>6123</v>
      </c>
      <c r="E697" s="5" t="s">
        <v>8137</v>
      </c>
      <c r="F697" s="28"/>
    </row>
    <row r="698" spans="2:6" x14ac:dyDescent="0.25">
      <c r="B698" s="27" t="n">
        <v>10035.0</v>
      </c>
      <c r="C698" s="24" t="s">
        <v>5386</v>
      </c>
      <c r="D698" s="5" t="s">
        <v>6124</v>
      </c>
      <c r="E698" s="5" t="s">
        <v>8137</v>
      </c>
      <c r="F698" s="28"/>
    </row>
    <row r="699" spans="2:6" x14ac:dyDescent="0.25">
      <c r="B699" s="27" t="n">
        <v>10036.0</v>
      </c>
      <c r="C699" s="24" t="s">
        <v>5386</v>
      </c>
      <c r="D699" s="5" t="s">
        <v>6125</v>
      </c>
      <c r="E699" s="5" t="s">
        <v>8137</v>
      </c>
      <c r="F699" s="28"/>
    </row>
    <row r="700" spans="2:6" x14ac:dyDescent="0.25">
      <c r="B700" s="27" t="n">
        <v>10037.0</v>
      </c>
      <c r="C700" s="24" t="s">
        <v>5386</v>
      </c>
      <c r="D700" s="5" t="s">
        <v>6126</v>
      </c>
      <c r="E700" s="5" t="s">
        <v>8137</v>
      </c>
      <c r="F700" s="28"/>
    </row>
    <row r="701" spans="2:6" x14ac:dyDescent="0.25">
      <c r="B701" s="27" t="n">
        <v>10038.0</v>
      </c>
      <c r="C701" s="24" t="s">
        <v>5437</v>
      </c>
      <c r="D701" s="5" t="s">
        <v>6127</v>
      </c>
      <c r="E701" s="5" t="s">
        <v>8137</v>
      </c>
      <c r="F701" s="28"/>
    </row>
    <row r="702" spans="2:6" x14ac:dyDescent="0.25">
      <c r="B702" s="27" t="n">
        <v>10039.0</v>
      </c>
      <c r="C702" s="24" t="s">
        <v>5437</v>
      </c>
      <c r="D702" s="5" t="s">
        <v>6128</v>
      </c>
      <c r="E702" s="5" t="s">
        <v>8138</v>
      </c>
      <c r="F702" s="28"/>
    </row>
    <row r="703" spans="2:6" x14ac:dyDescent="0.25">
      <c r="B703" s="27" t="n">
        <v>10040.0</v>
      </c>
      <c r="C703" s="24" t="s">
        <v>5386</v>
      </c>
      <c r="D703" s="5" t="s">
        <v>6129</v>
      </c>
      <c r="E703" s="5" t="s">
        <v>8138</v>
      </c>
      <c r="F703" s="28"/>
    </row>
    <row r="704" spans="2:6" x14ac:dyDescent="0.25">
      <c r="B704" s="27" t="n">
        <v>10041.0</v>
      </c>
      <c r="C704" s="24" t="s">
        <v>5386</v>
      </c>
      <c r="D704" s="5" t="s">
        <v>6130</v>
      </c>
      <c r="E704" s="5" t="s">
        <v>8138</v>
      </c>
      <c r="F704" s="28"/>
    </row>
    <row r="705" spans="2:6" x14ac:dyDescent="0.25">
      <c r="B705" s="27" t="n">
        <v>10042.0</v>
      </c>
      <c r="C705" s="24" t="s">
        <v>5437</v>
      </c>
      <c r="D705" s="5" t="s">
        <v>6131</v>
      </c>
      <c r="E705" s="5" t="s">
        <v>8139</v>
      </c>
      <c r="F705" s="28"/>
    </row>
    <row r="706" spans="2:6" x14ac:dyDescent="0.25">
      <c r="B706" s="27" t="n">
        <v>10043.0</v>
      </c>
      <c r="C706" s="24" t="s">
        <v>5386</v>
      </c>
      <c r="D706" s="5" t="s">
        <v>6132</v>
      </c>
      <c r="E706" s="5" t="s">
        <v>8139</v>
      </c>
      <c r="F706" s="28"/>
    </row>
    <row r="707" spans="2:6" x14ac:dyDescent="0.25">
      <c r="B707" s="27" t="n">
        <v>10044.0</v>
      </c>
      <c r="C707" s="24" t="s">
        <v>5386</v>
      </c>
      <c r="D707" s="5" t="s">
        <v>6133</v>
      </c>
      <c r="E707" s="5" t="s">
        <v>8139</v>
      </c>
      <c r="F707" s="28"/>
    </row>
    <row r="708" spans="2:6" x14ac:dyDescent="0.25">
      <c r="B708" s="27" t="n">
        <v>10045.0</v>
      </c>
      <c r="C708" s="24" t="s">
        <v>5386</v>
      </c>
      <c r="D708" s="5" t="s">
        <v>6134</v>
      </c>
      <c r="E708" s="5" t="s">
        <v>8139</v>
      </c>
      <c r="F708" s="28"/>
    </row>
    <row r="709" spans="2:6" x14ac:dyDescent="0.25">
      <c r="B709" s="27" t="n">
        <v>10046.0</v>
      </c>
      <c r="C709" s="24" t="s">
        <v>5386</v>
      </c>
      <c r="D709" s="5" t="s">
        <v>6135</v>
      </c>
      <c r="E709" s="5" t="s">
        <v>8140</v>
      </c>
      <c r="F709" s="28"/>
    </row>
    <row r="710" spans="2:6" x14ac:dyDescent="0.25">
      <c r="B710" s="27" t="n">
        <v>10047.0</v>
      </c>
      <c r="C710" s="24" t="s">
        <v>5386</v>
      </c>
      <c r="D710" s="5" t="s">
        <v>6136</v>
      </c>
      <c r="E710" s="5" t="s">
        <v>8140</v>
      </c>
      <c r="F710" s="28"/>
    </row>
    <row r="711" spans="2:6" x14ac:dyDescent="0.25">
      <c r="B711" s="27" t="n">
        <v>10048.0</v>
      </c>
      <c r="C711" s="24" t="s">
        <v>5437</v>
      </c>
      <c r="D711" s="5" t="s">
        <v>6137</v>
      </c>
      <c r="E711" s="5" t="s">
        <v>8140</v>
      </c>
      <c r="F711" s="28"/>
    </row>
    <row r="712" spans="2:6" x14ac:dyDescent="0.25">
      <c r="B712" s="27" t="n">
        <v>10049.0</v>
      </c>
      <c r="C712" s="24" t="s">
        <v>5386</v>
      </c>
      <c r="D712" s="5" t="s">
        <v>6138</v>
      </c>
      <c r="E712" s="5" t="s">
        <v>8141</v>
      </c>
      <c r="F712" s="28"/>
    </row>
    <row r="713" spans="2:6" x14ac:dyDescent="0.25">
      <c r="B713" s="27" t="n">
        <v>10050.0</v>
      </c>
      <c r="C713" s="24" t="s">
        <v>5437</v>
      </c>
      <c r="D713" s="5" t="s">
        <v>6139</v>
      </c>
      <c r="E713" s="5" t="s">
        <v>8141</v>
      </c>
      <c r="F713" s="28"/>
    </row>
    <row r="714" spans="2:6" x14ac:dyDescent="0.25">
      <c r="B714" s="27" t="n">
        <v>10051.0</v>
      </c>
      <c r="C714" s="24" t="s">
        <v>5386</v>
      </c>
      <c r="D714" s="5" t="s">
        <v>6140</v>
      </c>
      <c r="E714" s="5" t="s">
        <v>8142</v>
      </c>
      <c r="F714" s="28"/>
    </row>
    <row r="715" spans="2:6" x14ac:dyDescent="0.25">
      <c r="B715" s="27" t="n">
        <v>10052.0</v>
      </c>
      <c r="C715" s="24" t="s">
        <v>5386</v>
      </c>
      <c r="D715" s="5" t="s">
        <v>6141</v>
      </c>
      <c r="E715" s="5" t="s">
        <v>8142</v>
      </c>
      <c r="F715" s="28"/>
    </row>
    <row r="716" spans="2:6" x14ac:dyDescent="0.25">
      <c r="B716" s="27" t="n">
        <v>10053.0</v>
      </c>
      <c r="C716" s="24" t="s">
        <v>5386</v>
      </c>
      <c r="D716" s="5" t="s">
        <v>6142</v>
      </c>
      <c r="E716" s="5" t="s">
        <v>8142</v>
      </c>
      <c r="F716" s="28"/>
    </row>
    <row r="717" spans="2:6" x14ac:dyDescent="0.25">
      <c r="B717" s="27" t="n">
        <v>10054.0</v>
      </c>
      <c r="C717" s="24" t="s">
        <v>5386</v>
      </c>
      <c r="D717" s="5" t="s">
        <v>6143</v>
      </c>
      <c r="E717" s="5" t="s">
        <v>8142</v>
      </c>
      <c r="F717" s="28"/>
    </row>
    <row r="718" spans="2:6" x14ac:dyDescent="0.25">
      <c r="B718" s="27" t="n">
        <v>10055.0</v>
      </c>
      <c r="C718" s="24" t="s">
        <v>5437</v>
      </c>
      <c r="D718" s="5" t="s">
        <v>6144</v>
      </c>
      <c r="E718" s="5" t="s">
        <v>8142</v>
      </c>
      <c r="F718" s="28"/>
    </row>
    <row r="719" spans="2:6" x14ac:dyDescent="0.25">
      <c r="B719" s="27" t="n">
        <v>10056.0</v>
      </c>
      <c r="C719" s="24" t="s">
        <v>5386</v>
      </c>
      <c r="D719" s="5" t="s">
        <v>6145</v>
      </c>
      <c r="E719" s="5" t="s">
        <v>8143</v>
      </c>
      <c r="F719" s="28"/>
    </row>
    <row r="720" spans="2:6" x14ac:dyDescent="0.25">
      <c r="B720" s="27" t="n">
        <v>10057.0</v>
      </c>
      <c r="C720" s="24" t="s">
        <v>5437</v>
      </c>
      <c r="D720" s="5" t="s">
        <v>6146</v>
      </c>
      <c r="E720" s="5" t="s">
        <v>8143</v>
      </c>
      <c r="F720" s="28"/>
    </row>
    <row r="721" spans="2:6" x14ac:dyDescent="0.25">
      <c r="B721" s="27" t="n">
        <v>10058.0</v>
      </c>
      <c r="C721" s="24" t="s">
        <v>5386</v>
      </c>
      <c r="D721" s="5" t="s">
        <v>6147</v>
      </c>
      <c r="E721" s="5" t="s">
        <v>8143</v>
      </c>
      <c r="F721" s="28"/>
    </row>
    <row r="722" spans="2:6" x14ac:dyDescent="0.25">
      <c r="B722" s="27" t="n">
        <v>10059.0</v>
      </c>
      <c r="C722" s="24" t="s">
        <v>5386</v>
      </c>
      <c r="D722" s="5" t="s">
        <v>6148</v>
      </c>
      <c r="E722" s="5" t="s">
        <v>8144</v>
      </c>
      <c r="F722" s="28"/>
    </row>
    <row r="723" spans="2:6" x14ac:dyDescent="0.25">
      <c r="B723" s="27" t="n">
        <v>10060.0</v>
      </c>
      <c r="C723" s="24" t="s">
        <v>5386</v>
      </c>
      <c r="D723" s="5" t="s">
        <v>6149</v>
      </c>
      <c r="E723" s="5" t="s">
        <v>8144</v>
      </c>
      <c r="F723" s="28"/>
    </row>
    <row r="724" spans="2:6" x14ac:dyDescent="0.25">
      <c r="B724" s="27" t="n">
        <v>10061.0</v>
      </c>
      <c r="C724" s="24" t="s">
        <v>5386</v>
      </c>
      <c r="D724" s="5" t="s">
        <v>6150</v>
      </c>
      <c r="E724" s="5" t="s">
        <v>8144</v>
      </c>
      <c r="F724" s="28"/>
    </row>
    <row r="725" spans="2:6" x14ac:dyDescent="0.25">
      <c r="B725" s="27" t="n">
        <v>10062.0</v>
      </c>
      <c r="C725" s="24" t="s">
        <v>5386</v>
      </c>
      <c r="D725" s="5" t="s">
        <v>6151</v>
      </c>
      <c r="E725" s="5" t="s">
        <v>8144</v>
      </c>
      <c r="F725" s="28"/>
    </row>
    <row r="726" spans="2:6" x14ac:dyDescent="0.25">
      <c r="B726" s="27" t="n">
        <v>10063.0</v>
      </c>
      <c r="C726" s="24" t="s">
        <v>5386</v>
      </c>
      <c r="D726" s="5" t="s">
        <v>6152</v>
      </c>
      <c r="E726" s="5" t="s">
        <v>8144</v>
      </c>
      <c r="F726" s="28"/>
    </row>
    <row r="727" spans="2:6" x14ac:dyDescent="0.25">
      <c r="B727" s="27" t="n">
        <v>10064.0</v>
      </c>
      <c r="C727" s="24" t="s">
        <v>5386</v>
      </c>
      <c r="D727" s="5" t="s">
        <v>6153</v>
      </c>
      <c r="E727" s="5" t="s">
        <v>8144</v>
      </c>
      <c r="F727" s="28"/>
    </row>
    <row r="728" spans="2:6" x14ac:dyDescent="0.25">
      <c r="B728" s="27" t="n">
        <v>10069.0</v>
      </c>
      <c r="C728" s="24" t="s">
        <v>5386</v>
      </c>
      <c r="D728" s="5" t="s">
        <v>6154</v>
      </c>
      <c r="E728" s="5" t="s">
        <v>8144</v>
      </c>
      <c r="F728" s="28"/>
    </row>
    <row r="729" spans="2:6" x14ac:dyDescent="0.25">
      <c r="B729" s="27" t="n">
        <v>10070.0</v>
      </c>
      <c r="C729" s="24" t="s">
        <v>5386</v>
      </c>
      <c r="D729" s="5" t="s">
        <v>6155</v>
      </c>
      <c r="E729" s="5" t="s">
        <v>8144</v>
      </c>
      <c r="F729" s="28"/>
    </row>
    <row r="730" spans="2:6" x14ac:dyDescent="0.25">
      <c r="B730" s="27" t="n">
        <v>10071.0</v>
      </c>
      <c r="C730" s="24" t="s">
        <v>5386</v>
      </c>
      <c r="D730" s="5" t="s">
        <v>6156</v>
      </c>
      <c r="E730" s="5" t="s">
        <v>8144</v>
      </c>
      <c r="F730" s="28"/>
    </row>
    <row r="731" spans="2:6" x14ac:dyDescent="0.25">
      <c r="B731" s="27" t="n">
        <v>10072.0</v>
      </c>
      <c r="C731" s="24" t="s">
        <v>5386</v>
      </c>
      <c r="D731" s="5" t="s">
        <v>6157</v>
      </c>
      <c r="E731" s="5" t="s">
        <v>8144</v>
      </c>
      <c r="F731" s="28"/>
    </row>
    <row r="732" spans="2:6" x14ac:dyDescent="0.25">
      <c r="B732" s="27" t="n">
        <v>10073.0</v>
      </c>
      <c r="C732" s="24" t="s">
        <v>5386</v>
      </c>
      <c r="D732" s="5" t="s">
        <v>6158</v>
      </c>
      <c r="E732" s="5" t="s">
        <v>8145</v>
      </c>
      <c r="F732" s="28"/>
    </row>
    <row r="733" spans="2:6" x14ac:dyDescent="0.25">
      <c r="B733" s="27" t="n">
        <v>10074.0</v>
      </c>
      <c r="C733" s="24" t="s">
        <v>5437</v>
      </c>
      <c r="D733" s="5" t="s">
        <v>6159</v>
      </c>
      <c r="E733" s="5" t="s">
        <v>8146</v>
      </c>
      <c r="F733" s="28"/>
    </row>
    <row r="734" spans="2:6" x14ac:dyDescent="0.25">
      <c r="B734" s="27" t="n">
        <v>10075.0</v>
      </c>
      <c r="C734" s="24" t="s">
        <v>5386</v>
      </c>
      <c r="D734" s="5" t="s">
        <v>6160</v>
      </c>
      <c r="E734" s="5" t="s">
        <v>8146</v>
      </c>
      <c r="F734" s="28"/>
    </row>
    <row r="735" spans="2:6" x14ac:dyDescent="0.25">
      <c r="B735" s="27" t="n">
        <v>10076.0</v>
      </c>
      <c r="C735" s="24" t="s">
        <v>5386</v>
      </c>
      <c r="D735" s="5" t="s">
        <v>6161</v>
      </c>
      <c r="E735" s="5" t="s">
        <v>8146</v>
      </c>
      <c r="F735" s="28"/>
    </row>
    <row r="736" spans="2:6" x14ac:dyDescent="0.25">
      <c r="B736" s="27" t="n">
        <v>10077.0</v>
      </c>
      <c r="C736" s="24" t="s">
        <v>5437</v>
      </c>
      <c r="D736" s="5" t="s">
        <v>6162</v>
      </c>
      <c r="E736" s="5" t="s">
        <v>8147</v>
      </c>
      <c r="F736" s="28"/>
    </row>
    <row r="737" spans="2:6" x14ac:dyDescent="0.25">
      <c r="B737" s="27" t="n">
        <v>10078.0</v>
      </c>
      <c r="C737" s="24" t="s">
        <v>5386</v>
      </c>
      <c r="D737" s="5" t="s">
        <v>6163</v>
      </c>
      <c r="E737" s="5" t="s">
        <v>8147</v>
      </c>
      <c r="F737" s="28"/>
    </row>
    <row r="738" spans="2:6" x14ac:dyDescent="0.25">
      <c r="B738" s="27" t="n">
        <v>10079.0</v>
      </c>
      <c r="C738" s="24" t="s">
        <v>5386</v>
      </c>
      <c r="D738" s="5" t="s">
        <v>6164</v>
      </c>
      <c r="E738" s="5" t="s">
        <v>8147</v>
      </c>
      <c r="F738" s="28"/>
    </row>
    <row r="739" spans="2:6" x14ac:dyDescent="0.25">
      <c r="B739" s="27" t="n">
        <v>10080.0</v>
      </c>
      <c r="C739" s="24" t="s">
        <v>5437</v>
      </c>
      <c r="D739" s="5" t="s">
        <v>6165</v>
      </c>
      <c r="E739" s="5" t="s">
        <v>8148</v>
      </c>
      <c r="F739" s="28"/>
    </row>
    <row r="740" spans="2:6" x14ac:dyDescent="0.25">
      <c r="B740" s="27" t="n">
        <v>10081.0</v>
      </c>
      <c r="C740" s="24" t="s">
        <v>5386</v>
      </c>
      <c r="D740" s="5" t="s">
        <v>6166</v>
      </c>
      <c r="E740" s="5" t="s">
        <v>8148</v>
      </c>
      <c r="F740" s="28"/>
    </row>
    <row r="741" spans="2:6" x14ac:dyDescent="0.25">
      <c r="B741" s="27" t="n">
        <v>10082.0</v>
      </c>
      <c r="C741" s="24" t="s">
        <v>5437</v>
      </c>
      <c r="D741" s="5" t="s">
        <v>6167</v>
      </c>
      <c r="E741" s="5" t="s">
        <v>8149</v>
      </c>
      <c r="F741" s="28"/>
    </row>
    <row r="742" spans="2:6" x14ac:dyDescent="0.25">
      <c r="B742" s="27" t="n">
        <v>10083.0</v>
      </c>
      <c r="C742" s="24" t="s">
        <v>5386</v>
      </c>
      <c r="D742" s="5" t="s">
        <v>6168</v>
      </c>
      <c r="E742" s="5" t="s">
        <v>8149</v>
      </c>
      <c r="F742" s="28"/>
    </row>
    <row r="743" spans="2:6" x14ac:dyDescent="0.25">
      <c r="B743" s="27" t="n">
        <v>10084.0</v>
      </c>
      <c r="C743" s="24" t="s">
        <v>5386</v>
      </c>
      <c r="D743" s="5" t="s">
        <v>6169</v>
      </c>
      <c r="E743" s="5" t="s">
        <v>8149</v>
      </c>
      <c r="F743" s="28"/>
    </row>
    <row r="744" spans="2:6" x14ac:dyDescent="0.25">
      <c r="B744" s="27" t="n">
        <v>10085.0</v>
      </c>
      <c r="C744" s="24" t="s">
        <v>5386</v>
      </c>
      <c r="D744" s="5" t="s">
        <v>6170</v>
      </c>
      <c r="E744" s="5" t="s">
        <v>8149</v>
      </c>
      <c r="F744" s="28"/>
    </row>
    <row r="745" spans="2:6" x14ac:dyDescent="0.25">
      <c r="B745" s="27" t="n">
        <v>10086.0</v>
      </c>
      <c r="C745" s="24" t="s">
        <v>5386</v>
      </c>
      <c r="D745" s="5" t="s">
        <v>6171</v>
      </c>
      <c r="E745" s="5" t="s">
        <v>8149</v>
      </c>
      <c r="F745" s="28"/>
    </row>
    <row r="746" spans="2:6" x14ac:dyDescent="0.25">
      <c r="B746" s="27" t="n">
        <v>10087.0</v>
      </c>
      <c r="C746" s="24" t="s">
        <v>5386</v>
      </c>
      <c r="D746" s="5" t="s">
        <v>6172</v>
      </c>
      <c r="E746" s="5" t="s">
        <v>8150</v>
      </c>
      <c r="F746" s="28"/>
    </row>
    <row r="747" spans="2:6" x14ac:dyDescent="0.25">
      <c r="B747" s="27" t="n">
        <v>10088.0</v>
      </c>
      <c r="C747" s="24" t="s">
        <v>5437</v>
      </c>
      <c r="D747" s="5" t="s">
        <v>6173</v>
      </c>
      <c r="E747" s="5" t="s">
        <v>8151</v>
      </c>
      <c r="F747" s="28"/>
    </row>
    <row r="748" spans="2:6" x14ac:dyDescent="0.25">
      <c r="B748" s="27" t="n">
        <v>10089.0</v>
      </c>
      <c r="C748" s="24" t="s">
        <v>5386</v>
      </c>
      <c r="D748" s="5" t="s">
        <v>6174</v>
      </c>
      <c r="E748" s="5" t="s">
        <v>8151</v>
      </c>
      <c r="F748" s="28"/>
    </row>
    <row r="749" spans="2:6" x14ac:dyDescent="0.25">
      <c r="B749" s="27" t="n">
        <v>10093.0</v>
      </c>
      <c r="C749" s="24" t="s">
        <v>5386</v>
      </c>
      <c r="D749" s="5" t="s">
        <v>6175</v>
      </c>
      <c r="E749" s="5" t="s">
        <v>8152</v>
      </c>
      <c r="F749" s="28"/>
    </row>
    <row r="750" spans="2:6" x14ac:dyDescent="0.25">
      <c r="B750" s="27" t="n">
        <v>10094.0</v>
      </c>
      <c r="C750" s="24" t="s">
        <v>5386</v>
      </c>
      <c r="D750" s="5" t="s">
        <v>6176</v>
      </c>
      <c r="E750" s="5" t="s">
        <v>8152</v>
      </c>
      <c r="F750" s="28"/>
    </row>
    <row r="751" spans="2:6" x14ac:dyDescent="0.25">
      <c r="B751" s="27" t="n">
        <v>10095.0</v>
      </c>
      <c r="C751" s="24" t="s">
        <v>5386</v>
      </c>
      <c r="D751" s="5" t="s">
        <v>6177</v>
      </c>
      <c r="E751" s="5" t="s">
        <v>8152</v>
      </c>
      <c r="F751" s="28"/>
    </row>
    <row r="752" spans="2:6" x14ac:dyDescent="0.25">
      <c r="B752" s="27" t="n">
        <v>10096.0</v>
      </c>
      <c r="C752" s="24" t="s">
        <v>5386</v>
      </c>
      <c r="D752" s="5" t="s">
        <v>6178</v>
      </c>
      <c r="E752" s="5" t="s">
        <v>8153</v>
      </c>
      <c r="F752" s="28"/>
    </row>
    <row r="753" spans="2:6" x14ac:dyDescent="0.25">
      <c r="B753" s="27" t="n">
        <v>10099.0</v>
      </c>
      <c r="C753" s="24" t="s">
        <v>5386</v>
      </c>
      <c r="D753" s="5" t="s">
        <v>6179</v>
      </c>
      <c r="E753" s="5" t="s">
        <v>8154</v>
      </c>
      <c r="F753" s="28"/>
    </row>
    <row r="754" spans="2:6" x14ac:dyDescent="0.25">
      <c r="B754" s="27" t="n">
        <v>10100.0</v>
      </c>
      <c r="C754" s="24" t="s">
        <v>5386</v>
      </c>
      <c r="D754" s="5" t="s">
        <v>6180</v>
      </c>
      <c r="E754" s="5" t="s">
        <v>8155</v>
      </c>
      <c r="F754" s="28"/>
    </row>
    <row r="755" spans="2:6" x14ac:dyDescent="0.25">
      <c r="B755" s="27" t="n">
        <v>10101.0</v>
      </c>
      <c r="C755" s="24" t="s">
        <v>5386</v>
      </c>
      <c r="D755" s="5" t="s">
        <v>6181</v>
      </c>
      <c r="E755" s="5" t="s">
        <v>8155</v>
      </c>
      <c r="F755" s="28"/>
    </row>
    <row r="756" spans="2:6" x14ac:dyDescent="0.25">
      <c r="B756" s="27" t="n">
        <v>10102.0</v>
      </c>
      <c r="C756" s="24" t="s">
        <v>5437</v>
      </c>
      <c r="D756" s="5" t="s">
        <v>6182</v>
      </c>
      <c r="E756" s="5" t="s">
        <v>8155</v>
      </c>
      <c r="F756" s="28"/>
    </row>
    <row r="757" spans="2:6" x14ac:dyDescent="0.25">
      <c r="B757" s="27" t="n">
        <v>10103.0</v>
      </c>
      <c r="C757" s="24" t="s">
        <v>5437</v>
      </c>
      <c r="D757" s="5" t="s">
        <v>6183</v>
      </c>
      <c r="E757" s="5" t="s">
        <v>8156</v>
      </c>
      <c r="F757" s="28"/>
    </row>
    <row r="758" spans="2:6" x14ac:dyDescent="0.25">
      <c r="B758" s="27" t="n">
        <v>10104.0</v>
      </c>
      <c r="C758" s="24" t="s">
        <v>5386</v>
      </c>
      <c r="D758" s="5" t="s">
        <v>6184</v>
      </c>
      <c r="E758" s="5" t="s">
        <v>8156</v>
      </c>
      <c r="F758" s="28"/>
    </row>
    <row r="759" spans="2:6" x14ac:dyDescent="0.25">
      <c r="B759" s="27" t="n">
        <v>10105.0</v>
      </c>
      <c r="C759" s="24" t="s">
        <v>5386</v>
      </c>
      <c r="D759" s="5" t="s">
        <v>6185</v>
      </c>
      <c r="E759" s="5" t="s">
        <v>8156</v>
      </c>
      <c r="F759" s="28"/>
    </row>
    <row r="760" spans="2:6" x14ac:dyDescent="0.25">
      <c r="B760" s="27" t="n">
        <v>10106.0</v>
      </c>
      <c r="C760" s="24" t="s">
        <v>5437</v>
      </c>
      <c r="D760" s="5" t="s">
        <v>6186</v>
      </c>
      <c r="E760" s="5" t="s">
        <v>8157</v>
      </c>
      <c r="F760" s="28"/>
    </row>
    <row r="761" spans="2:6" x14ac:dyDescent="0.25">
      <c r="B761" s="27" t="n">
        <v>10107.0</v>
      </c>
      <c r="C761" s="24" t="s">
        <v>5386</v>
      </c>
      <c r="D761" s="5" t="s">
        <v>6187</v>
      </c>
      <c r="E761" s="5" t="s">
        <v>8157</v>
      </c>
      <c r="F761" s="28"/>
    </row>
    <row r="762" spans="2:6" x14ac:dyDescent="0.25">
      <c r="B762" s="27" t="n">
        <v>10108.0</v>
      </c>
      <c r="C762" s="24" t="s">
        <v>5386</v>
      </c>
      <c r="D762" s="5" t="s">
        <v>6188</v>
      </c>
      <c r="E762" s="5" t="s">
        <v>8158</v>
      </c>
      <c r="F762" s="28"/>
    </row>
    <row r="763" spans="2:6" x14ac:dyDescent="0.25">
      <c r="B763" s="27" t="n">
        <v>10109.0</v>
      </c>
      <c r="C763" s="24" t="s">
        <v>5386</v>
      </c>
      <c r="D763" s="5" t="s">
        <v>6189</v>
      </c>
      <c r="E763" s="5" t="s">
        <v>8158</v>
      </c>
      <c r="F763" s="28"/>
    </row>
    <row r="764" spans="2:6" x14ac:dyDescent="0.25">
      <c r="B764" s="27" t="n">
        <v>10110.0</v>
      </c>
      <c r="C764" s="24" t="s">
        <v>5386</v>
      </c>
      <c r="D764" s="5" t="s">
        <v>6190</v>
      </c>
      <c r="E764" s="5" t="s">
        <v>8158</v>
      </c>
      <c r="F764" s="28"/>
    </row>
    <row r="765" spans="2:6" x14ac:dyDescent="0.25">
      <c r="B765" s="27" t="n">
        <v>10111.0</v>
      </c>
      <c r="C765" s="24" t="s">
        <v>5386</v>
      </c>
      <c r="D765" s="5" t="s">
        <v>6191</v>
      </c>
      <c r="E765" s="5" t="s">
        <v>8158</v>
      </c>
      <c r="F765" s="28"/>
    </row>
    <row r="766" spans="2:6" x14ac:dyDescent="0.25">
      <c r="B766" s="27" t="n">
        <v>10112.0</v>
      </c>
      <c r="C766" s="24" t="s">
        <v>5386</v>
      </c>
      <c r="D766" s="5" t="s">
        <v>6192</v>
      </c>
      <c r="E766" s="5" t="s">
        <v>8158</v>
      </c>
      <c r="F766" s="28"/>
    </row>
    <row r="767" spans="2:6" x14ac:dyDescent="0.25">
      <c r="B767" s="27" t="n">
        <v>10113.0</v>
      </c>
      <c r="C767" s="24" t="s">
        <v>5386</v>
      </c>
      <c r="D767" s="5" t="s">
        <v>6193</v>
      </c>
      <c r="E767" s="5" t="s">
        <v>8158</v>
      </c>
      <c r="F767" s="28"/>
    </row>
    <row r="768" spans="2:6" x14ac:dyDescent="0.25">
      <c r="B768" s="27" t="n">
        <v>10114.0</v>
      </c>
      <c r="C768" s="24" t="s">
        <v>5386</v>
      </c>
      <c r="D768" s="5" t="s">
        <v>6194</v>
      </c>
      <c r="E768" s="5" t="s">
        <v>8158</v>
      </c>
      <c r="F768" s="28"/>
    </row>
    <row r="769" spans="2:6" x14ac:dyDescent="0.25">
      <c r="B769" s="27" t="n">
        <v>10115.0</v>
      </c>
      <c r="C769" s="24" t="s">
        <v>5386</v>
      </c>
      <c r="D769" s="5" t="s">
        <v>6195</v>
      </c>
      <c r="E769" s="5" t="s">
        <v>8158</v>
      </c>
      <c r="F769" s="28"/>
    </row>
    <row r="770" spans="2:6" x14ac:dyDescent="0.25">
      <c r="B770" s="27" t="n">
        <v>10116.0</v>
      </c>
      <c r="C770" s="24" t="s">
        <v>5437</v>
      </c>
      <c r="D770" s="5" t="s">
        <v>6196</v>
      </c>
      <c r="E770" s="5" t="s">
        <v>8158</v>
      </c>
      <c r="F770" s="28"/>
    </row>
    <row r="771" spans="2:6" x14ac:dyDescent="0.25">
      <c r="B771" s="27" t="n">
        <v>10117.0</v>
      </c>
      <c r="C771" s="24" t="s">
        <v>5437</v>
      </c>
      <c r="D771" s="5" t="s">
        <v>6197</v>
      </c>
      <c r="E771" s="5" t="s">
        <v>8159</v>
      </c>
      <c r="F771" s="28"/>
    </row>
    <row r="772" spans="2:6" x14ac:dyDescent="0.25">
      <c r="B772" s="27" t="n">
        <v>10118.0</v>
      </c>
      <c r="C772" s="24" t="s">
        <v>5386</v>
      </c>
      <c r="D772" s="5" t="s">
        <v>6198</v>
      </c>
      <c r="E772" s="5" t="s">
        <v>8159</v>
      </c>
      <c r="F772" s="28"/>
    </row>
    <row r="773" spans="2:6" x14ac:dyDescent="0.25">
      <c r="B773" s="27" t="n">
        <v>10119.0</v>
      </c>
      <c r="C773" s="24" t="s">
        <v>5437</v>
      </c>
      <c r="D773" s="5" t="s">
        <v>6199</v>
      </c>
      <c r="E773" s="5" t="s">
        <v>8160</v>
      </c>
      <c r="F773" s="28"/>
    </row>
    <row r="774" spans="2:6" x14ac:dyDescent="0.25">
      <c r="B774" s="27" t="n">
        <v>10120.0</v>
      </c>
      <c r="C774" s="24" t="s">
        <v>5386</v>
      </c>
      <c r="D774" s="5" t="s">
        <v>6200</v>
      </c>
      <c r="E774" s="5" t="s">
        <v>8160</v>
      </c>
      <c r="F774" s="28"/>
    </row>
    <row r="775" spans="2:6" x14ac:dyDescent="0.25">
      <c r="B775" s="27" t="n">
        <v>10121.0</v>
      </c>
      <c r="C775" s="24" t="s">
        <v>5386</v>
      </c>
      <c r="D775" s="5" t="s">
        <v>6201</v>
      </c>
      <c r="E775" s="5" t="s">
        <v>8160</v>
      </c>
      <c r="F775" s="28"/>
    </row>
    <row r="776" spans="2:6" x14ac:dyDescent="0.25">
      <c r="B776" s="27" t="n">
        <v>10122.0</v>
      </c>
      <c r="C776" s="24" t="s">
        <v>5386</v>
      </c>
      <c r="D776" s="5" t="s">
        <v>6202</v>
      </c>
      <c r="E776" s="5" t="s">
        <v>8161</v>
      </c>
      <c r="F776" s="28"/>
    </row>
    <row r="777" spans="2:6" x14ac:dyDescent="0.25">
      <c r="B777" s="27" t="n">
        <v>10123.0</v>
      </c>
      <c r="C777" s="24" t="s">
        <v>5386</v>
      </c>
      <c r="D777" s="5" t="s">
        <v>6203</v>
      </c>
      <c r="E777" s="5" t="s">
        <v>8161</v>
      </c>
      <c r="F777" s="28"/>
    </row>
    <row r="778" spans="2:6" x14ac:dyDescent="0.25">
      <c r="B778" s="27" t="n">
        <v>10124.0</v>
      </c>
      <c r="C778" s="24" t="s">
        <v>5386</v>
      </c>
      <c r="D778" s="5" t="s">
        <v>6204</v>
      </c>
      <c r="E778" s="5" t="s">
        <v>8161</v>
      </c>
      <c r="F778" s="28"/>
    </row>
    <row r="779" spans="2:6" x14ac:dyDescent="0.25">
      <c r="B779" s="27" t="n">
        <v>10125.0</v>
      </c>
      <c r="C779" s="24" t="s">
        <v>5386</v>
      </c>
      <c r="D779" s="5" t="s">
        <v>6205</v>
      </c>
      <c r="E779" s="5" t="s">
        <v>8161</v>
      </c>
      <c r="F779" s="28"/>
    </row>
    <row r="780" spans="2:6" x14ac:dyDescent="0.25">
      <c r="B780" s="27" t="n">
        <v>10126.0</v>
      </c>
      <c r="C780" s="24" t="s">
        <v>5386</v>
      </c>
      <c r="D780" s="5" t="s">
        <v>6206</v>
      </c>
      <c r="E780" s="5" t="s">
        <v>8161</v>
      </c>
      <c r="F780" s="28"/>
    </row>
    <row r="781" spans="2:6" x14ac:dyDescent="0.25">
      <c r="B781" s="27" t="n">
        <v>10127.0</v>
      </c>
      <c r="C781" s="24" t="s">
        <v>5386</v>
      </c>
      <c r="D781" s="5" t="s">
        <v>6207</v>
      </c>
      <c r="E781" s="5" t="s">
        <v>8161</v>
      </c>
      <c r="F781" s="28"/>
    </row>
    <row r="782" spans="2:6" x14ac:dyDescent="0.25">
      <c r="B782" s="27" t="n">
        <v>10131.0</v>
      </c>
      <c r="C782" s="24" t="s">
        <v>5386</v>
      </c>
      <c r="D782" s="5" t="s">
        <v>6208</v>
      </c>
      <c r="E782" s="5" t="s">
        <v>8161</v>
      </c>
      <c r="F782" s="28"/>
    </row>
    <row r="783" spans="2:6" x14ac:dyDescent="0.25">
      <c r="B783" s="27" t="n">
        <v>10133.0</v>
      </c>
      <c r="C783" s="24" t="s">
        <v>5386</v>
      </c>
      <c r="D783" s="5" t="s">
        <v>6209</v>
      </c>
      <c r="E783" s="5" t="s">
        <v>8161</v>
      </c>
      <c r="F783" s="28"/>
    </row>
    <row r="784" spans="2:6" x14ac:dyDescent="0.25">
      <c r="B784" s="27" t="n">
        <v>10134.0</v>
      </c>
      <c r="C784" s="24" t="s">
        <v>5386</v>
      </c>
      <c r="D784" s="5" t="s">
        <v>6210</v>
      </c>
      <c r="E784" s="5" t="s">
        <v>8161</v>
      </c>
      <c r="F784" s="28"/>
    </row>
    <row r="785" spans="2:6" x14ac:dyDescent="0.25">
      <c r="B785" s="27" t="n">
        <v>10136.0</v>
      </c>
      <c r="C785" s="24" t="s">
        <v>5437</v>
      </c>
      <c r="D785" s="5" t="s">
        <v>6211</v>
      </c>
      <c r="E785" s="5" t="s">
        <v>8162</v>
      </c>
      <c r="F785" s="28"/>
    </row>
    <row r="786" spans="2:6" x14ac:dyDescent="0.25">
      <c r="B786" s="27" t="n">
        <v>10137.0</v>
      </c>
      <c r="C786" s="24" t="s">
        <v>5386</v>
      </c>
      <c r="D786" s="5" t="s">
        <v>6212</v>
      </c>
      <c r="E786" s="5" t="s">
        <v>8162</v>
      </c>
      <c r="F786" s="28"/>
    </row>
    <row r="787" spans="2:6" x14ac:dyDescent="0.25">
      <c r="B787" s="27" t="n">
        <v>10138.0</v>
      </c>
      <c r="C787" s="24" t="s">
        <v>5386</v>
      </c>
      <c r="D787" s="5" t="s">
        <v>6213</v>
      </c>
      <c r="E787" s="5" t="s">
        <v>8162</v>
      </c>
      <c r="F787" s="28"/>
    </row>
    <row r="788" spans="2:6" x14ac:dyDescent="0.25">
      <c r="B788" s="27" t="n">
        <v>10139.0</v>
      </c>
      <c r="C788" s="24" t="s">
        <v>5386</v>
      </c>
      <c r="D788" s="5" t="s">
        <v>6214</v>
      </c>
      <c r="E788" s="5" t="s">
        <v>8162</v>
      </c>
      <c r="F788" s="28"/>
    </row>
    <row r="789" spans="2:6" x14ac:dyDescent="0.25">
      <c r="B789" s="27" t="n">
        <v>10140.0</v>
      </c>
      <c r="C789" s="24" t="s">
        <v>5437</v>
      </c>
      <c r="D789" s="5" t="s">
        <v>6215</v>
      </c>
      <c r="E789" s="5" t="s">
        <v>8163</v>
      </c>
      <c r="F789" s="28"/>
    </row>
    <row r="790" spans="2:6" x14ac:dyDescent="0.25">
      <c r="B790" s="27" t="n">
        <v>10141.0</v>
      </c>
      <c r="C790" s="24" t="s">
        <v>5386</v>
      </c>
      <c r="D790" s="5" t="s">
        <v>6216</v>
      </c>
      <c r="E790" s="5" t="s">
        <v>8163</v>
      </c>
      <c r="F790" s="28"/>
    </row>
    <row r="791" spans="2:6" x14ac:dyDescent="0.25">
      <c r="B791" s="27" t="n">
        <v>10142.0</v>
      </c>
      <c r="C791" s="24" t="s">
        <v>5386</v>
      </c>
      <c r="D791" s="5" t="s">
        <v>6217</v>
      </c>
      <c r="E791" s="5" t="s">
        <v>8163</v>
      </c>
      <c r="F791" s="28"/>
    </row>
    <row r="792" spans="2:6" x14ac:dyDescent="0.25">
      <c r="B792" s="27" t="n">
        <v>10143.0</v>
      </c>
      <c r="C792" s="24" t="s">
        <v>5437</v>
      </c>
      <c r="D792" s="5" t="s">
        <v>6218</v>
      </c>
      <c r="E792" s="5" t="s">
        <v>8164</v>
      </c>
      <c r="F792" s="28"/>
    </row>
    <row r="793" spans="2:6" x14ac:dyDescent="0.25">
      <c r="B793" s="27" t="n">
        <v>10144.0</v>
      </c>
      <c r="C793" s="24" t="s">
        <v>5386</v>
      </c>
      <c r="D793" s="5" t="s">
        <v>6219</v>
      </c>
      <c r="E793" s="5" t="s">
        <v>8164</v>
      </c>
      <c r="F793" s="28"/>
    </row>
    <row r="794" spans="2:6" x14ac:dyDescent="0.25">
      <c r="B794" s="27" t="n">
        <v>10145.0</v>
      </c>
      <c r="C794" s="24" t="s">
        <v>5437</v>
      </c>
      <c r="D794" s="5" t="s">
        <v>6220</v>
      </c>
      <c r="E794" s="5" t="s">
        <v>8165</v>
      </c>
      <c r="F794" s="28"/>
    </row>
    <row r="795" spans="2:6" x14ac:dyDescent="0.25">
      <c r="B795" s="27" t="n">
        <v>10146.0</v>
      </c>
      <c r="C795" s="24" t="s">
        <v>5386</v>
      </c>
      <c r="D795" s="5" t="s">
        <v>6221</v>
      </c>
      <c r="E795" s="5" t="s">
        <v>8165</v>
      </c>
      <c r="F795" s="28"/>
    </row>
    <row r="796" spans="2:6" x14ac:dyDescent="0.25">
      <c r="B796" s="27" t="n">
        <v>10148.0</v>
      </c>
      <c r="C796" s="24" t="s">
        <v>5386</v>
      </c>
      <c r="D796" s="5" t="s">
        <v>6222</v>
      </c>
      <c r="E796" s="5" t="s">
        <v>8166</v>
      </c>
      <c r="F796" s="28"/>
    </row>
    <row r="797" spans="2:6" x14ac:dyDescent="0.25">
      <c r="B797" s="27" t="n">
        <v>10150.0</v>
      </c>
      <c r="C797" s="24" t="s">
        <v>5386</v>
      </c>
      <c r="D797" s="5" t="s">
        <v>6223</v>
      </c>
      <c r="E797" s="5" t="s">
        <v>8167</v>
      </c>
      <c r="F797" s="28"/>
    </row>
    <row r="798" spans="2:6" x14ac:dyDescent="0.25">
      <c r="B798" s="27" t="n">
        <v>10151.0</v>
      </c>
      <c r="C798" s="24" t="s">
        <v>5437</v>
      </c>
      <c r="D798" s="5" t="s">
        <v>6224</v>
      </c>
      <c r="E798" s="5" t="s">
        <v>8168</v>
      </c>
      <c r="F798" s="28"/>
    </row>
    <row r="799" spans="2:6" x14ac:dyDescent="0.25">
      <c r="B799" s="27" t="n">
        <v>10152.0</v>
      </c>
      <c r="C799" s="24" t="s">
        <v>5386</v>
      </c>
      <c r="D799" s="5" t="s">
        <v>6225</v>
      </c>
      <c r="E799" s="5" t="s">
        <v>8168</v>
      </c>
      <c r="F799" s="28"/>
    </row>
    <row r="800" spans="2:6" x14ac:dyDescent="0.25">
      <c r="B800" s="27" t="n">
        <v>10155.0</v>
      </c>
      <c r="C800" s="24" t="s">
        <v>5386</v>
      </c>
      <c r="D800" s="5" t="s">
        <v>6226</v>
      </c>
      <c r="E800" s="5" t="s">
        <v>8169</v>
      </c>
      <c r="F800" s="28"/>
    </row>
    <row r="801" spans="2:6" x14ac:dyDescent="0.25">
      <c r="B801" s="27" t="n">
        <v>10156.0</v>
      </c>
      <c r="C801" s="24" t="s">
        <v>5386</v>
      </c>
      <c r="D801" s="5" t="s">
        <v>6227</v>
      </c>
      <c r="E801" s="5" t="s">
        <v>8169</v>
      </c>
      <c r="F801" s="28"/>
    </row>
    <row r="802" spans="2:6" x14ac:dyDescent="0.25">
      <c r="B802" s="27" t="n">
        <v>10157.0</v>
      </c>
      <c r="C802" s="24" t="s">
        <v>5386</v>
      </c>
      <c r="D802" s="5" t="s">
        <v>6228</v>
      </c>
      <c r="E802" s="5" t="s">
        <v>8169</v>
      </c>
      <c r="F802" s="28"/>
    </row>
    <row r="803" spans="2:6" x14ac:dyDescent="0.25">
      <c r="B803" s="27" t="n">
        <v>10158.0</v>
      </c>
      <c r="C803" s="24" t="s">
        <v>5386</v>
      </c>
      <c r="D803" s="5" t="s">
        <v>6229</v>
      </c>
      <c r="E803" s="5" t="s">
        <v>8169</v>
      </c>
      <c r="F803" s="28"/>
    </row>
    <row r="804" spans="2:6" x14ac:dyDescent="0.25">
      <c r="B804" s="27" t="n">
        <v>10159.0</v>
      </c>
      <c r="C804" s="24" t="s">
        <v>5437</v>
      </c>
      <c r="D804" s="5" t="s">
        <v>6230</v>
      </c>
      <c r="E804" s="5" t="s">
        <v>8169</v>
      </c>
      <c r="F804" s="28"/>
    </row>
    <row r="805" spans="2:6" x14ac:dyDescent="0.25">
      <c r="B805" s="27" t="n">
        <v>10160.0</v>
      </c>
      <c r="C805" s="24" t="s">
        <v>5437</v>
      </c>
      <c r="D805" s="5" t="s">
        <v>6231</v>
      </c>
      <c r="E805" s="5" t="s">
        <v>8170</v>
      </c>
      <c r="F805" s="28"/>
    </row>
    <row r="806" spans="2:6" x14ac:dyDescent="0.25">
      <c r="B806" s="27" t="n">
        <v>10161.0</v>
      </c>
      <c r="C806" s="24" t="s">
        <v>5386</v>
      </c>
      <c r="D806" s="5" t="s">
        <v>6232</v>
      </c>
      <c r="E806" s="5" t="s">
        <v>8170</v>
      </c>
      <c r="F806" s="28"/>
    </row>
    <row r="807" spans="2:6" x14ac:dyDescent="0.25">
      <c r="B807" s="27" t="n">
        <v>10162.0</v>
      </c>
      <c r="C807" s="24" t="s">
        <v>5386</v>
      </c>
      <c r="D807" s="5" t="s">
        <v>6233</v>
      </c>
      <c r="E807" s="5" t="s">
        <v>8171</v>
      </c>
      <c r="F807" s="28"/>
    </row>
    <row r="808" spans="2:6" x14ac:dyDescent="0.25">
      <c r="B808" s="27" t="n">
        <v>10163.0</v>
      </c>
      <c r="C808" s="24" t="s">
        <v>5386</v>
      </c>
      <c r="D808" s="5" t="s">
        <v>6234</v>
      </c>
      <c r="E808" s="5" t="s">
        <v>8171</v>
      </c>
      <c r="F808" s="28"/>
    </row>
    <row r="809" spans="2:6" x14ac:dyDescent="0.25">
      <c r="B809" s="27" t="n">
        <v>10164.0</v>
      </c>
      <c r="C809" s="24" t="s">
        <v>5386</v>
      </c>
      <c r="D809" s="5" t="s">
        <v>6235</v>
      </c>
      <c r="E809" s="5" t="s">
        <v>8171</v>
      </c>
      <c r="F809" s="28"/>
    </row>
    <row r="810" spans="2:6" x14ac:dyDescent="0.25">
      <c r="B810" s="27" t="n">
        <v>10165.0</v>
      </c>
      <c r="C810" s="24" t="s">
        <v>5386</v>
      </c>
      <c r="D810" s="5" t="s">
        <v>6236</v>
      </c>
      <c r="E810" s="5" t="s">
        <v>8171</v>
      </c>
      <c r="F810" s="28"/>
    </row>
    <row r="811" spans="2:6" x14ac:dyDescent="0.25">
      <c r="B811" s="27" t="n">
        <v>10166.0</v>
      </c>
      <c r="C811" s="24" t="s">
        <v>5437</v>
      </c>
      <c r="D811" s="5" t="s">
        <v>6237</v>
      </c>
      <c r="E811" s="5" t="s">
        <v>8171</v>
      </c>
      <c r="F811" s="28"/>
    </row>
    <row r="812" spans="2:6" x14ac:dyDescent="0.25">
      <c r="B812" s="27" t="n">
        <v>10168.0</v>
      </c>
      <c r="C812" s="24" t="s">
        <v>5386</v>
      </c>
      <c r="D812" s="5" t="s">
        <v>6238</v>
      </c>
      <c r="E812" s="5" t="s">
        <v>8172</v>
      </c>
      <c r="F812" s="28"/>
    </row>
    <row r="813" spans="2:6" x14ac:dyDescent="0.25">
      <c r="B813" s="27" t="n">
        <v>10169.0</v>
      </c>
      <c r="C813" s="24" t="s">
        <v>5386</v>
      </c>
      <c r="D813" s="5" t="s">
        <v>6239</v>
      </c>
      <c r="E813" s="5" t="s">
        <v>8172</v>
      </c>
      <c r="F813" s="28"/>
    </row>
    <row r="814" spans="2:6" x14ac:dyDescent="0.25">
      <c r="B814" s="27" t="n">
        <v>10170.0</v>
      </c>
      <c r="C814" s="24" t="s">
        <v>5386</v>
      </c>
      <c r="D814" s="5" t="s">
        <v>6240</v>
      </c>
      <c r="E814" s="5" t="s">
        <v>8172</v>
      </c>
      <c r="F814" s="28"/>
    </row>
    <row r="815" spans="2:6" x14ac:dyDescent="0.25">
      <c r="B815" s="27" t="n">
        <v>10171.0</v>
      </c>
      <c r="C815" s="24" t="s">
        <v>5386</v>
      </c>
      <c r="D815" s="5" t="s">
        <v>6241</v>
      </c>
      <c r="E815" s="5" t="s">
        <v>8172</v>
      </c>
      <c r="F815" s="28"/>
    </row>
    <row r="816" spans="2:6" x14ac:dyDescent="0.25">
      <c r="B816" s="27" t="n">
        <v>10172.0</v>
      </c>
      <c r="C816" s="24" t="s">
        <v>5386</v>
      </c>
      <c r="D816" s="5" t="s">
        <v>6242</v>
      </c>
      <c r="E816" s="5" t="s">
        <v>8172</v>
      </c>
      <c r="F816" s="28"/>
    </row>
    <row r="817" spans="2:6" x14ac:dyDescent="0.25">
      <c r="B817" s="27" t="n">
        <v>10173.0</v>
      </c>
      <c r="C817" s="24" t="s">
        <v>5386</v>
      </c>
      <c r="D817" s="5" t="s">
        <v>6243</v>
      </c>
      <c r="E817" s="5" t="s">
        <v>8172</v>
      </c>
      <c r="F817" s="28"/>
    </row>
    <row r="818" spans="2:6" x14ac:dyDescent="0.25">
      <c r="B818" s="27" t="n">
        <v>10174.0</v>
      </c>
      <c r="C818" s="24" t="s">
        <v>5386</v>
      </c>
      <c r="D818" s="5" t="s">
        <v>6244</v>
      </c>
      <c r="E818" s="5" t="s">
        <v>8172</v>
      </c>
      <c r="F818" s="28"/>
    </row>
    <row r="819" spans="2:6" x14ac:dyDescent="0.25">
      <c r="B819" s="27" t="n">
        <v>10175.0</v>
      </c>
      <c r="C819" s="24" t="s">
        <v>5386</v>
      </c>
      <c r="D819" s="5" t="s">
        <v>6245</v>
      </c>
      <c r="E819" s="5" t="s">
        <v>8172</v>
      </c>
      <c r="F819" s="28"/>
    </row>
    <row r="820" spans="2:6" x14ac:dyDescent="0.25">
      <c r="B820" s="27" t="n">
        <v>10176.0</v>
      </c>
      <c r="C820" s="24" t="s">
        <v>5386</v>
      </c>
      <c r="D820" s="5" t="s">
        <v>6246</v>
      </c>
      <c r="E820" s="5" t="s">
        <v>8172</v>
      </c>
      <c r="F820" s="28"/>
    </row>
    <row r="821" spans="2:6" x14ac:dyDescent="0.25">
      <c r="B821" s="27" t="n">
        <v>10177.0</v>
      </c>
      <c r="C821" s="24" t="s">
        <v>5386</v>
      </c>
      <c r="D821" s="5" t="s">
        <v>6247</v>
      </c>
      <c r="E821" s="5" t="s">
        <v>8172</v>
      </c>
      <c r="F821" s="28"/>
    </row>
    <row r="822" spans="2:6" x14ac:dyDescent="0.25">
      <c r="B822" s="27" t="n">
        <v>10178.0</v>
      </c>
      <c r="C822" s="24" t="s">
        <v>5386</v>
      </c>
      <c r="D822" s="5" t="s">
        <v>6248</v>
      </c>
      <c r="E822" s="5" t="s">
        <v>8172</v>
      </c>
      <c r="F822" s="28"/>
    </row>
    <row r="823" spans="2:6" x14ac:dyDescent="0.25">
      <c r="B823" s="27" t="n">
        <v>10179.0</v>
      </c>
      <c r="C823" s="24" t="s">
        <v>5386</v>
      </c>
      <c r="D823" s="5" t="s">
        <v>6249</v>
      </c>
      <c r="E823" s="5" t="s">
        <v>8172</v>
      </c>
      <c r="F823" s="28"/>
    </row>
    <row r="824" spans="2:6" x14ac:dyDescent="0.25">
      <c r="B824" s="27" t="n">
        <v>10180.0</v>
      </c>
      <c r="C824" s="24" t="s">
        <v>5386</v>
      </c>
      <c r="D824" s="5" t="s">
        <v>6250</v>
      </c>
      <c r="E824" s="5" t="s">
        <v>8172</v>
      </c>
      <c r="F824" s="28"/>
    </row>
    <row r="825" spans="2:6" x14ac:dyDescent="0.25">
      <c r="B825" s="27" t="n">
        <v>10186.0</v>
      </c>
      <c r="C825" s="24" t="s">
        <v>5386</v>
      </c>
      <c r="D825" s="5" t="s">
        <v>6251</v>
      </c>
      <c r="E825" s="5" t="s">
        <v>8172</v>
      </c>
      <c r="F825" s="28"/>
    </row>
    <row r="826" spans="2:6" x14ac:dyDescent="0.25">
      <c r="B826" s="27" t="n">
        <v>10187.0</v>
      </c>
      <c r="C826" s="24" t="s">
        <v>5386</v>
      </c>
      <c r="D826" s="5" t="s">
        <v>6252</v>
      </c>
      <c r="E826" s="5" t="s">
        <v>8172</v>
      </c>
      <c r="F826" s="28"/>
    </row>
    <row r="827" spans="2:6" x14ac:dyDescent="0.25">
      <c r="B827" s="27" t="n">
        <v>10188.0</v>
      </c>
      <c r="C827" s="24" t="s">
        <v>5386</v>
      </c>
      <c r="D827" s="5" t="s">
        <v>6253</v>
      </c>
      <c r="E827" s="5" t="s">
        <v>8172</v>
      </c>
      <c r="F827" s="28"/>
    </row>
    <row r="828" spans="2:6" x14ac:dyDescent="0.25">
      <c r="B828" s="27" t="n">
        <v>10189.0</v>
      </c>
      <c r="C828" s="24" t="s">
        <v>5386</v>
      </c>
      <c r="D828" s="5" t="s">
        <v>6254</v>
      </c>
      <c r="E828" s="5" t="s">
        <v>8172</v>
      </c>
      <c r="F828" s="28"/>
    </row>
    <row r="829" spans="2:6" x14ac:dyDescent="0.25">
      <c r="B829" s="27" t="n">
        <v>10191.0</v>
      </c>
      <c r="C829" s="24" t="s">
        <v>5386</v>
      </c>
      <c r="D829" s="5" t="s">
        <v>6255</v>
      </c>
      <c r="E829" s="5" t="s">
        <v>8173</v>
      </c>
      <c r="F829" s="28"/>
    </row>
    <row r="830" spans="2:6" x14ac:dyDescent="0.25">
      <c r="B830" s="27" t="n">
        <v>10192.0</v>
      </c>
      <c r="C830" s="24" t="s">
        <v>5386</v>
      </c>
      <c r="D830" s="5" t="s">
        <v>6256</v>
      </c>
      <c r="E830" s="5" t="s">
        <v>8173</v>
      </c>
      <c r="F830" s="28"/>
    </row>
    <row r="831" spans="2:6" x14ac:dyDescent="0.25">
      <c r="B831" s="27" t="n">
        <v>10193.0</v>
      </c>
      <c r="C831" s="24" t="s">
        <v>5386</v>
      </c>
      <c r="D831" s="5" t="s">
        <v>6257</v>
      </c>
      <c r="E831" s="5" t="s">
        <v>8173</v>
      </c>
      <c r="F831" s="28"/>
    </row>
    <row r="832" spans="2:6" x14ac:dyDescent="0.25">
      <c r="B832" s="27" t="n">
        <v>10196.0</v>
      </c>
      <c r="C832" s="24" t="s">
        <v>5386</v>
      </c>
      <c r="D832" s="5" t="s">
        <v>6258</v>
      </c>
      <c r="E832" s="5" t="s">
        <v>8173</v>
      </c>
      <c r="F832" s="28"/>
    </row>
    <row r="833" spans="2:6" x14ac:dyDescent="0.25">
      <c r="B833" s="27" t="n">
        <v>10197.0</v>
      </c>
      <c r="C833" s="24" t="s">
        <v>5386</v>
      </c>
      <c r="D833" s="5" t="s">
        <v>6259</v>
      </c>
      <c r="E833" s="5" t="s">
        <v>8173</v>
      </c>
      <c r="F833" s="28"/>
    </row>
    <row r="834" spans="2:6" x14ac:dyDescent="0.25">
      <c r="B834" s="27" t="n">
        <v>10198.0</v>
      </c>
      <c r="C834" s="24" t="s">
        <v>5386</v>
      </c>
      <c r="D834" s="5" t="s">
        <v>6260</v>
      </c>
      <c r="E834" s="5" t="s">
        <v>8173</v>
      </c>
      <c r="F834" s="28"/>
    </row>
    <row r="835" spans="2:6" x14ac:dyDescent="0.25">
      <c r="B835" s="27" t="n">
        <v>10200.0</v>
      </c>
      <c r="C835" s="24" t="s">
        <v>5437</v>
      </c>
      <c r="D835" s="5" t="s">
        <v>6261</v>
      </c>
      <c r="E835" s="5" t="s">
        <v>8174</v>
      </c>
      <c r="F835" s="28"/>
    </row>
    <row r="836" spans="2:6" x14ac:dyDescent="0.25">
      <c r="B836" s="27" t="n">
        <v>10201.0</v>
      </c>
      <c r="C836" s="24" t="s">
        <v>5386</v>
      </c>
      <c r="D836" s="5" t="s">
        <v>6262</v>
      </c>
      <c r="E836" s="5" t="s">
        <v>8174</v>
      </c>
      <c r="F836" s="28"/>
    </row>
    <row r="837" spans="2:6" x14ac:dyDescent="0.25">
      <c r="B837" s="27" t="n">
        <v>10206.0</v>
      </c>
      <c r="C837" s="24" t="s">
        <v>5437</v>
      </c>
      <c r="D837" s="5" t="s">
        <v>6263</v>
      </c>
      <c r="E837" s="5" t="s">
        <v>8175</v>
      </c>
      <c r="F837" s="28"/>
    </row>
    <row r="838" spans="2:6" x14ac:dyDescent="0.25">
      <c r="B838" s="27" t="n">
        <v>10207.0</v>
      </c>
      <c r="C838" s="24" t="s">
        <v>5386</v>
      </c>
      <c r="D838" s="5" t="s">
        <v>6264</v>
      </c>
      <c r="E838" s="5" t="s">
        <v>8175</v>
      </c>
      <c r="F838" s="28"/>
    </row>
    <row r="839" spans="2:6" x14ac:dyDescent="0.25">
      <c r="B839" s="27" t="n">
        <v>10208.0</v>
      </c>
      <c r="C839" s="24" t="s">
        <v>5386</v>
      </c>
      <c r="D839" s="5" t="s">
        <v>6265</v>
      </c>
      <c r="E839" s="5" t="s">
        <v>8176</v>
      </c>
      <c r="F839" s="28"/>
    </row>
    <row r="840" spans="2:6" x14ac:dyDescent="0.25">
      <c r="B840" s="27" t="n">
        <v>10209.0</v>
      </c>
      <c r="C840" s="24" t="s">
        <v>5386</v>
      </c>
      <c r="D840" s="5" t="s">
        <v>6266</v>
      </c>
      <c r="E840" s="5" t="s">
        <v>8176</v>
      </c>
      <c r="F840" s="28"/>
    </row>
    <row r="841" spans="2:6" x14ac:dyDescent="0.25">
      <c r="B841" s="27" t="n">
        <v>10210.0</v>
      </c>
      <c r="C841" s="24" t="s">
        <v>5386</v>
      </c>
      <c r="D841" s="5" t="s">
        <v>6267</v>
      </c>
      <c r="E841" s="5" t="s">
        <v>8176</v>
      </c>
      <c r="F841" s="28"/>
    </row>
    <row r="842" spans="2:6" x14ac:dyDescent="0.25">
      <c r="B842" s="27" t="n">
        <v>10212.0</v>
      </c>
      <c r="C842" s="24" t="s">
        <v>5386</v>
      </c>
      <c r="D842" s="5" t="s">
        <v>6268</v>
      </c>
      <c r="E842" s="5" t="s">
        <v>8176</v>
      </c>
      <c r="F842" s="28"/>
    </row>
    <row r="843" spans="2:6" x14ac:dyDescent="0.25">
      <c r="B843" s="27" t="n">
        <v>10213.0</v>
      </c>
      <c r="C843" s="24" t="s">
        <v>5437</v>
      </c>
      <c r="D843" s="5" t="s">
        <v>6269</v>
      </c>
      <c r="E843" s="5" t="s">
        <v>8176</v>
      </c>
      <c r="F843" s="28"/>
    </row>
    <row r="844" spans="2:6" x14ac:dyDescent="0.25">
      <c r="B844" s="27" t="n">
        <v>10215.0</v>
      </c>
      <c r="C844" s="24" t="s">
        <v>5437</v>
      </c>
      <c r="D844" s="5" t="s">
        <v>6270</v>
      </c>
      <c r="E844" s="5" t="s">
        <v>8177</v>
      </c>
      <c r="F844" s="28"/>
    </row>
    <row r="845" spans="2:6" x14ac:dyDescent="0.25">
      <c r="B845" s="27" t="n">
        <v>10216.0</v>
      </c>
      <c r="C845" s="24" t="s">
        <v>5437</v>
      </c>
      <c r="D845" s="5" t="s">
        <v>6271</v>
      </c>
      <c r="E845" s="5" t="s">
        <v>8178</v>
      </c>
      <c r="F845" s="28"/>
    </row>
    <row r="846" spans="2:6" x14ac:dyDescent="0.25">
      <c r="B846" s="27" t="n">
        <v>10217.0</v>
      </c>
      <c r="C846" s="24" t="s">
        <v>5386</v>
      </c>
      <c r="D846" s="5" t="s">
        <v>6272</v>
      </c>
      <c r="E846" s="5" t="s">
        <v>8178</v>
      </c>
      <c r="F846" s="28"/>
    </row>
    <row r="847" spans="2:6" x14ac:dyDescent="0.25">
      <c r="B847" s="27" t="n">
        <v>10218.0</v>
      </c>
      <c r="C847" s="24" t="s">
        <v>5437</v>
      </c>
      <c r="D847" s="5" t="s">
        <v>6273</v>
      </c>
      <c r="E847" s="5" t="s">
        <v>8179</v>
      </c>
      <c r="F847" s="28"/>
    </row>
    <row r="848" spans="2:6" x14ac:dyDescent="0.25">
      <c r="B848" s="27" t="n">
        <v>10219.0</v>
      </c>
      <c r="C848" s="24" t="s">
        <v>5386</v>
      </c>
      <c r="D848" s="5" t="s">
        <v>6274</v>
      </c>
      <c r="E848" s="5" t="s">
        <v>8179</v>
      </c>
      <c r="F848" s="28"/>
    </row>
    <row r="849" spans="2:6" x14ac:dyDescent="0.25">
      <c r="B849" s="27" t="n">
        <v>10220.0</v>
      </c>
      <c r="C849" s="24" t="s">
        <v>5386</v>
      </c>
      <c r="D849" s="5" t="s">
        <v>6275</v>
      </c>
      <c r="E849" s="5" t="s">
        <v>8179</v>
      </c>
      <c r="F849" s="28"/>
    </row>
    <row r="850" spans="2:6" x14ac:dyDescent="0.25">
      <c r="B850" s="27" t="n">
        <v>10221.0</v>
      </c>
      <c r="C850" s="24" t="s">
        <v>5386</v>
      </c>
      <c r="D850" s="5" t="s">
        <v>6276</v>
      </c>
      <c r="E850" s="5" t="s">
        <v>8179</v>
      </c>
      <c r="F850" s="28"/>
    </row>
    <row r="851" spans="2:6" x14ac:dyDescent="0.25">
      <c r="B851" s="27" t="n">
        <v>10222.0</v>
      </c>
      <c r="C851" s="24" t="s">
        <v>5437</v>
      </c>
      <c r="D851" s="5" t="s">
        <v>6277</v>
      </c>
      <c r="E851" s="5" t="s">
        <v>8180</v>
      </c>
      <c r="F851" s="28"/>
    </row>
    <row r="852" spans="2:6" x14ac:dyDescent="0.25">
      <c r="B852" s="27" t="n">
        <v>10223.0</v>
      </c>
      <c r="C852" s="24" t="s">
        <v>5386</v>
      </c>
      <c r="D852" s="5" t="s">
        <v>6278</v>
      </c>
      <c r="E852" s="5" t="s">
        <v>8180</v>
      </c>
      <c r="F852" s="28"/>
    </row>
    <row r="853" spans="2:6" x14ac:dyDescent="0.25">
      <c r="B853" s="27" t="n">
        <v>10224.0</v>
      </c>
      <c r="C853" s="24" t="s">
        <v>5386</v>
      </c>
      <c r="D853" s="5" t="s">
        <v>6279</v>
      </c>
      <c r="E853" s="5" t="s">
        <v>8180</v>
      </c>
      <c r="F853" s="28"/>
    </row>
    <row r="854" spans="2:6" x14ac:dyDescent="0.25">
      <c r="B854" s="27" t="n">
        <v>10225.0</v>
      </c>
      <c r="C854" s="24" t="s">
        <v>5386</v>
      </c>
      <c r="D854" s="5" t="s">
        <v>6280</v>
      </c>
      <c r="E854" s="5" t="s">
        <v>8180</v>
      </c>
      <c r="F854" s="28"/>
    </row>
    <row r="855" spans="2:6" x14ac:dyDescent="0.25">
      <c r="B855" s="27" t="n">
        <v>10226.0</v>
      </c>
      <c r="C855" s="24" t="s">
        <v>5386</v>
      </c>
      <c r="D855" s="5" t="s">
        <v>6281</v>
      </c>
      <c r="E855" s="5" t="s">
        <v>8181</v>
      </c>
      <c r="F855" s="28"/>
    </row>
    <row r="856" spans="2:6" x14ac:dyDescent="0.25">
      <c r="B856" s="27" t="n">
        <v>10227.0</v>
      </c>
      <c r="C856" s="24" t="s">
        <v>5437</v>
      </c>
      <c r="D856" s="5" t="s">
        <v>6282</v>
      </c>
      <c r="E856" s="5" t="s">
        <v>8181</v>
      </c>
      <c r="F856" s="28"/>
    </row>
    <row r="857" spans="2:6" x14ac:dyDescent="0.25">
      <c r="B857" s="27" t="n">
        <v>10228.0</v>
      </c>
      <c r="C857" s="24" t="s">
        <v>5437</v>
      </c>
      <c r="D857" s="5" t="s">
        <v>6283</v>
      </c>
      <c r="E857" s="5" t="s">
        <v>8182</v>
      </c>
      <c r="F857" s="28"/>
    </row>
    <row r="858" spans="2:6" x14ac:dyDescent="0.25">
      <c r="B858" s="27" t="n">
        <v>10229.0</v>
      </c>
      <c r="C858" s="24" t="s">
        <v>5386</v>
      </c>
      <c r="D858" s="5" t="s">
        <v>6284</v>
      </c>
      <c r="E858" s="5" t="s">
        <v>8182</v>
      </c>
      <c r="F858" s="28"/>
    </row>
    <row r="859" spans="2:6" x14ac:dyDescent="0.25">
      <c r="B859" s="27" t="n">
        <v>10230.0</v>
      </c>
      <c r="C859" s="24" t="s">
        <v>5437</v>
      </c>
      <c r="D859" s="5" t="s">
        <v>6285</v>
      </c>
      <c r="E859" s="5" t="s">
        <v>8183</v>
      </c>
      <c r="F859" s="28"/>
    </row>
    <row r="860" spans="2:6" x14ac:dyDescent="0.25">
      <c r="B860" s="27" t="n">
        <v>10231.0</v>
      </c>
      <c r="C860" s="24" t="s">
        <v>5386</v>
      </c>
      <c r="D860" s="5" t="s">
        <v>6286</v>
      </c>
      <c r="E860" s="5" t="s">
        <v>8183</v>
      </c>
      <c r="F860" s="28"/>
    </row>
    <row r="861" spans="2:6" x14ac:dyDescent="0.25">
      <c r="B861" s="27" t="n">
        <v>10232.0</v>
      </c>
      <c r="C861" s="24" t="s">
        <v>5386</v>
      </c>
      <c r="D861" s="5" t="s">
        <v>6287</v>
      </c>
      <c r="E861" s="5" t="s">
        <v>8184</v>
      </c>
      <c r="F861" s="28"/>
    </row>
    <row r="862" spans="2:6" x14ac:dyDescent="0.25">
      <c r="B862" s="27" t="n">
        <v>10233.0</v>
      </c>
      <c r="C862" s="24" t="s">
        <v>5386</v>
      </c>
      <c r="D862" s="5" t="s">
        <v>6288</v>
      </c>
      <c r="E862" s="5" t="s">
        <v>8184</v>
      </c>
      <c r="F862" s="28"/>
    </row>
    <row r="863" spans="2:6" x14ac:dyDescent="0.25">
      <c r="B863" s="27" t="n">
        <v>10234.0</v>
      </c>
      <c r="C863" s="24" t="s">
        <v>5386</v>
      </c>
      <c r="D863" s="5" t="s">
        <v>6289</v>
      </c>
      <c r="E863" s="5" t="s">
        <v>8184</v>
      </c>
      <c r="F863" s="28"/>
    </row>
    <row r="864" spans="2:6" x14ac:dyDescent="0.25">
      <c r="B864" s="27" t="n">
        <v>10235.0</v>
      </c>
      <c r="C864" s="24" t="s">
        <v>5386</v>
      </c>
      <c r="D864" s="5" t="s">
        <v>6290</v>
      </c>
      <c r="E864" s="5" t="s">
        <v>8184</v>
      </c>
      <c r="F864" s="28"/>
    </row>
    <row r="865" spans="2:6" x14ac:dyDescent="0.25">
      <c r="B865" s="27" t="n">
        <v>10236.0</v>
      </c>
      <c r="C865" s="24" t="s">
        <v>5386</v>
      </c>
      <c r="D865" s="5" t="s">
        <v>6291</v>
      </c>
      <c r="E865" s="5" t="s">
        <v>8184</v>
      </c>
      <c r="F865" s="28"/>
    </row>
    <row r="866" spans="2:6" x14ac:dyDescent="0.25">
      <c r="B866" s="27" t="n">
        <v>10237.0</v>
      </c>
      <c r="C866" s="24" t="s">
        <v>5386</v>
      </c>
      <c r="D866" s="5" t="s">
        <v>6292</v>
      </c>
      <c r="E866" s="5" t="s">
        <v>8184</v>
      </c>
      <c r="F866" s="28"/>
    </row>
    <row r="867" spans="2:6" x14ac:dyDescent="0.25">
      <c r="B867" s="27" t="n">
        <v>10239.0</v>
      </c>
      <c r="C867" s="24" t="s">
        <v>5386</v>
      </c>
      <c r="D867" s="5" t="s">
        <v>6293</v>
      </c>
      <c r="E867" s="5" t="s">
        <v>8184</v>
      </c>
      <c r="F867" s="28"/>
    </row>
    <row r="868" spans="2:6" x14ac:dyDescent="0.25">
      <c r="B868" s="27" t="n">
        <v>10240.0</v>
      </c>
      <c r="C868" s="24" t="s">
        <v>5386</v>
      </c>
      <c r="D868" s="5" t="s">
        <v>6294</v>
      </c>
      <c r="E868" s="5" t="s">
        <v>8184</v>
      </c>
      <c r="F868" s="28"/>
    </row>
    <row r="869" spans="2:6" x14ac:dyDescent="0.25">
      <c r="B869" s="27" t="n">
        <v>10241.0</v>
      </c>
      <c r="C869" s="24" t="s">
        <v>5386</v>
      </c>
      <c r="D869" s="5" t="s">
        <v>6295</v>
      </c>
      <c r="E869" s="5" t="s">
        <v>8184</v>
      </c>
      <c r="F869" s="28"/>
    </row>
    <row r="870" spans="2:6" x14ac:dyDescent="0.25">
      <c r="B870" s="27" t="n">
        <v>10243.0</v>
      </c>
      <c r="C870" s="24" t="s">
        <v>5386</v>
      </c>
      <c r="D870" s="5" t="s">
        <v>6296</v>
      </c>
      <c r="E870" s="5" t="s">
        <v>8184</v>
      </c>
      <c r="F870" s="28"/>
    </row>
    <row r="871" spans="2:6" x14ac:dyDescent="0.25">
      <c r="B871" s="27" t="n">
        <v>10244.0</v>
      </c>
      <c r="C871" s="24" t="s">
        <v>5386</v>
      </c>
      <c r="D871" s="5" t="s">
        <v>6297</v>
      </c>
      <c r="E871" s="5" t="s">
        <v>8184</v>
      </c>
      <c r="F871" s="28"/>
    </row>
    <row r="872" spans="2:6" x14ac:dyDescent="0.25">
      <c r="B872" s="27" t="n">
        <v>10245.0</v>
      </c>
      <c r="C872" s="24" t="s">
        <v>5386</v>
      </c>
      <c r="D872" s="5" t="s">
        <v>6298</v>
      </c>
      <c r="E872" s="5" t="s">
        <v>8184</v>
      </c>
      <c r="F872" s="28"/>
    </row>
    <row r="873" spans="2:6" x14ac:dyDescent="0.25">
      <c r="B873" s="27" t="n">
        <v>10247.0</v>
      </c>
      <c r="C873" s="24" t="s">
        <v>5386</v>
      </c>
      <c r="D873" s="5" t="s">
        <v>6299</v>
      </c>
      <c r="E873" s="5" t="s">
        <v>8184</v>
      </c>
      <c r="F873" s="28"/>
    </row>
    <row r="874" spans="2:6" x14ac:dyDescent="0.25">
      <c r="B874" s="27" t="n">
        <v>10248.0</v>
      </c>
      <c r="C874" s="24" t="s">
        <v>5386</v>
      </c>
      <c r="D874" s="5" t="s">
        <v>6300</v>
      </c>
      <c r="E874" s="5" t="s">
        <v>8184</v>
      </c>
      <c r="F874" s="28"/>
    </row>
    <row r="875" spans="2:6" x14ac:dyDescent="0.25">
      <c r="B875" s="27" t="n">
        <v>10249.0</v>
      </c>
      <c r="C875" s="24" t="s">
        <v>5386</v>
      </c>
      <c r="D875" s="5" t="s">
        <v>6301</v>
      </c>
      <c r="E875" s="5" t="s">
        <v>8184</v>
      </c>
      <c r="F875" s="28"/>
    </row>
    <row r="876" spans="2:6" x14ac:dyDescent="0.25">
      <c r="B876" s="27" t="n">
        <v>10250.0</v>
      </c>
      <c r="C876" s="24" t="s">
        <v>5386</v>
      </c>
      <c r="D876" s="5" t="s">
        <v>6302</v>
      </c>
      <c r="E876" s="5" t="s">
        <v>8184</v>
      </c>
      <c r="F876" s="28"/>
    </row>
    <row r="877" spans="2:6" x14ac:dyDescent="0.25">
      <c r="B877" s="27" t="n">
        <v>10251.0</v>
      </c>
      <c r="C877" s="24" t="s">
        <v>5386</v>
      </c>
      <c r="D877" s="5" t="s">
        <v>6303</v>
      </c>
      <c r="E877" s="5" t="s">
        <v>8184</v>
      </c>
      <c r="F877" s="28"/>
    </row>
    <row r="878" spans="2:6" x14ac:dyDescent="0.25">
      <c r="B878" s="27" t="n">
        <v>10252.0</v>
      </c>
      <c r="C878" s="24" t="s">
        <v>5386</v>
      </c>
      <c r="D878" s="5" t="s">
        <v>6304</v>
      </c>
      <c r="E878" s="5" t="s">
        <v>8184</v>
      </c>
      <c r="F878" s="28"/>
    </row>
    <row r="879" spans="2:6" x14ac:dyDescent="0.25">
      <c r="B879" s="27" t="n">
        <v>10253.0</v>
      </c>
      <c r="C879" s="24" t="s">
        <v>5437</v>
      </c>
      <c r="D879" s="5" t="s">
        <v>6305</v>
      </c>
      <c r="E879" s="5" t="s">
        <v>8184</v>
      </c>
      <c r="F879" s="28"/>
    </row>
    <row r="880" spans="2:6" x14ac:dyDescent="0.25">
      <c r="B880" s="27" t="n">
        <v>10254.0</v>
      </c>
      <c r="C880" s="24" t="s">
        <v>5386</v>
      </c>
      <c r="D880" s="5" t="s">
        <v>6306</v>
      </c>
      <c r="E880" s="5" t="s">
        <v>8185</v>
      </c>
      <c r="F880" s="28"/>
    </row>
    <row r="881" spans="2:6" x14ac:dyDescent="0.25">
      <c r="B881" s="27" t="n">
        <v>10255.0</v>
      </c>
      <c r="C881" s="24" t="s">
        <v>5386</v>
      </c>
      <c r="D881" s="5" t="s">
        <v>6307</v>
      </c>
      <c r="E881" s="5" t="s">
        <v>8186</v>
      </c>
      <c r="F881" s="28"/>
    </row>
    <row r="882" spans="2:6" x14ac:dyDescent="0.25">
      <c r="B882" s="27" t="n">
        <v>10256.0</v>
      </c>
      <c r="C882" s="24" t="s">
        <v>5386</v>
      </c>
      <c r="D882" s="5" t="s">
        <v>6308</v>
      </c>
      <c r="E882" s="5" t="s">
        <v>8186</v>
      </c>
      <c r="F882" s="28"/>
    </row>
    <row r="883" spans="2:6" x14ac:dyDescent="0.25">
      <c r="B883" s="27" t="n">
        <v>10257.0</v>
      </c>
      <c r="C883" s="24" t="s">
        <v>5386</v>
      </c>
      <c r="D883" s="5" t="s">
        <v>6309</v>
      </c>
      <c r="E883" s="5" t="s">
        <v>8186</v>
      </c>
      <c r="F883" s="28"/>
    </row>
    <row r="884" spans="2:6" x14ac:dyDescent="0.25">
      <c r="B884" s="27" t="n">
        <v>10258.0</v>
      </c>
      <c r="C884" s="24" t="s">
        <v>5386</v>
      </c>
      <c r="D884" s="5" t="s">
        <v>6310</v>
      </c>
      <c r="E884" s="5" t="s">
        <v>8186</v>
      </c>
      <c r="F884" s="28"/>
    </row>
    <row r="885" spans="2:6" x14ac:dyDescent="0.25">
      <c r="B885" s="27" t="n">
        <v>10259.0</v>
      </c>
      <c r="C885" s="24" t="s">
        <v>5386</v>
      </c>
      <c r="D885" s="5" t="s">
        <v>6311</v>
      </c>
      <c r="E885" s="5" t="s">
        <v>8186</v>
      </c>
      <c r="F885" s="28"/>
    </row>
    <row r="886" spans="2:6" x14ac:dyDescent="0.25">
      <c r="B886" s="27" t="n">
        <v>10265.0</v>
      </c>
      <c r="C886" s="24" t="s">
        <v>5437</v>
      </c>
      <c r="D886" s="5" t="s">
        <v>6312</v>
      </c>
      <c r="E886" s="5" t="s">
        <v>8186</v>
      </c>
      <c r="F886" s="28"/>
    </row>
    <row r="887" spans="2:6" x14ac:dyDescent="0.25">
      <c r="B887" s="27" t="n">
        <v>10266.0</v>
      </c>
      <c r="C887" s="24" t="s">
        <v>5386</v>
      </c>
      <c r="D887" s="5" t="s">
        <v>6313</v>
      </c>
      <c r="E887" s="5" t="s">
        <v>8186</v>
      </c>
      <c r="F887" s="28"/>
    </row>
    <row r="888" spans="2:6" x14ac:dyDescent="0.25">
      <c r="B888" s="27" t="n">
        <v>10267.0</v>
      </c>
      <c r="C888" s="24" t="s">
        <v>5386</v>
      </c>
      <c r="D888" s="5" t="s">
        <v>6314</v>
      </c>
      <c r="E888" s="5" t="s">
        <v>8186</v>
      </c>
      <c r="F888" s="28"/>
    </row>
    <row r="889" spans="2:6" x14ac:dyDescent="0.25">
      <c r="B889" s="27" t="n">
        <v>10268.0</v>
      </c>
      <c r="C889" s="24" t="s">
        <v>5386</v>
      </c>
      <c r="D889" s="5" t="s">
        <v>6315</v>
      </c>
      <c r="E889" s="5" t="s">
        <v>8186</v>
      </c>
      <c r="F889" s="28"/>
    </row>
    <row r="890" spans="2:6" x14ac:dyDescent="0.25">
      <c r="B890" s="27" t="n">
        <v>10269.0</v>
      </c>
      <c r="C890" s="24" t="s">
        <v>5386</v>
      </c>
      <c r="D890" s="5" t="s">
        <v>6316</v>
      </c>
      <c r="E890" s="5" t="s">
        <v>8186</v>
      </c>
      <c r="F890" s="28"/>
    </row>
    <row r="891" spans="2:6" x14ac:dyDescent="0.25">
      <c r="B891" s="27" t="n">
        <v>10270.0</v>
      </c>
      <c r="C891" s="24" t="s">
        <v>5386</v>
      </c>
      <c r="D891" s="5" t="s">
        <v>6317</v>
      </c>
      <c r="E891" s="5" t="s">
        <v>8186</v>
      </c>
      <c r="F891" s="28"/>
    </row>
    <row r="892" spans="2:6" x14ac:dyDescent="0.25">
      <c r="B892" s="27" t="n">
        <v>10271.0</v>
      </c>
      <c r="C892" s="24" t="s">
        <v>5386</v>
      </c>
      <c r="D892" s="5" t="s">
        <v>6318</v>
      </c>
      <c r="E892" s="5" t="s">
        <v>8186</v>
      </c>
      <c r="F892" s="28"/>
    </row>
    <row r="893" spans="2:6" x14ac:dyDescent="0.25">
      <c r="B893" s="27" t="n">
        <v>10272.0</v>
      </c>
      <c r="C893" s="24" t="s">
        <v>5386</v>
      </c>
      <c r="D893" s="5" t="s">
        <v>6319</v>
      </c>
      <c r="E893" s="5" t="s">
        <v>8186</v>
      </c>
      <c r="F893" s="28"/>
    </row>
    <row r="894" spans="2:6" x14ac:dyDescent="0.25">
      <c r="B894" s="27" t="n">
        <v>10273.0</v>
      </c>
      <c r="C894" s="24" t="s">
        <v>5386</v>
      </c>
      <c r="D894" s="5" t="s">
        <v>6320</v>
      </c>
      <c r="E894" s="5" t="s">
        <v>8186</v>
      </c>
      <c r="F894" s="28"/>
    </row>
    <row r="895" spans="2:6" x14ac:dyDescent="0.25">
      <c r="B895" s="27" t="n">
        <v>10274.0</v>
      </c>
      <c r="C895" s="24" t="s">
        <v>5386</v>
      </c>
      <c r="D895" s="5" t="s">
        <v>6321</v>
      </c>
      <c r="E895" s="5" t="s">
        <v>8186</v>
      </c>
      <c r="F895" s="28"/>
    </row>
    <row r="896" spans="2:6" x14ac:dyDescent="0.25">
      <c r="B896" s="27" t="n">
        <v>10275.0</v>
      </c>
      <c r="C896" s="24" t="s">
        <v>5386</v>
      </c>
      <c r="D896" s="5" t="s">
        <v>6322</v>
      </c>
      <c r="E896" s="5" t="s">
        <v>8186</v>
      </c>
      <c r="F896" s="28"/>
    </row>
    <row r="897" spans="2:6" x14ac:dyDescent="0.25">
      <c r="B897" s="27" t="n">
        <v>10276.0</v>
      </c>
      <c r="C897" s="24" t="s">
        <v>5386</v>
      </c>
      <c r="D897" s="5" t="s">
        <v>6323</v>
      </c>
      <c r="E897" s="5" t="s">
        <v>8186</v>
      </c>
      <c r="F897" s="28"/>
    </row>
    <row r="898" spans="2:6" x14ac:dyDescent="0.25">
      <c r="B898" s="27" t="n">
        <v>10277.0</v>
      </c>
      <c r="C898" s="24" t="s">
        <v>5386</v>
      </c>
      <c r="D898" s="5" t="s">
        <v>6324</v>
      </c>
      <c r="E898" s="5" t="s">
        <v>8186</v>
      </c>
      <c r="F898" s="28"/>
    </row>
    <row r="899" spans="2:6" x14ac:dyDescent="0.25">
      <c r="B899" s="27" t="n">
        <v>10278.0</v>
      </c>
      <c r="C899" s="24" t="s">
        <v>5386</v>
      </c>
      <c r="D899" s="5" t="s">
        <v>6325</v>
      </c>
      <c r="E899" s="5" t="s">
        <v>8186</v>
      </c>
      <c r="F899" s="28"/>
    </row>
    <row r="900" spans="2:6" x14ac:dyDescent="0.25">
      <c r="B900" s="27" t="n">
        <v>10279.0</v>
      </c>
      <c r="C900" s="24" t="s">
        <v>5386</v>
      </c>
      <c r="D900" s="5" t="s">
        <v>6326</v>
      </c>
      <c r="E900" s="5" t="s">
        <v>8186</v>
      </c>
      <c r="F900" s="28"/>
    </row>
    <row r="901" spans="2:6" x14ac:dyDescent="0.25">
      <c r="B901" s="27" t="n">
        <v>10280.0</v>
      </c>
      <c r="C901" s="24" t="s">
        <v>5386</v>
      </c>
      <c r="D901" s="5" t="s">
        <v>6327</v>
      </c>
      <c r="E901" s="5" t="s">
        <v>8186</v>
      </c>
      <c r="F901" s="28"/>
    </row>
    <row r="902" spans="2:6" x14ac:dyDescent="0.25">
      <c r="B902" s="27" t="n">
        <v>10281.0</v>
      </c>
      <c r="C902" s="24" t="s">
        <v>5437</v>
      </c>
      <c r="D902" s="5" t="s">
        <v>6328</v>
      </c>
      <c r="E902" s="5" t="s">
        <v>8186</v>
      </c>
      <c r="F902" s="28"/>
    </row>
    <row r="903" spans="2:6" x14ac:dyDescent="0.25">
      <c r="B903" s="27" t="n">
        <v>10282.0</v>
      </c>
      <c r="C903" s="24" t="s">
        <v>5437</v>
      </c>
      <c r="D903" s="5" t="s">
        <v>6329</v>
      </c>
      <c r="E903" s="5" t="s">
        <v>8187</v>
      </c>
      <c r="F903" s="28"/>
    </row>
    <row r="904" spans="2:6" x14ac:dyDescent="0.25">
      <c r="B904" s="27" t="n">
        <v>10283.0</v>
      </c>
      <c r="C904" s="24" t="s">
        <v>5386</v>
      </c>
      <c r="D904" s="5" t="s">
        <v>6330</v>
      </c>
      <c r="E904" s="5" t="s">
        <v>8187</v>
      </c>
      <c r="F904" s="28"/>
    </row>
    <row r="905" spans="2:6" x14ac:dyDescent="0.25">
      <c r="B905" s="27" t="n">
        <v>10284.0</v>
      </c>
      <c r="C905" s="24" t="s">
        <v>5386</v>
      </c>
      <c r="D905" s="5" t="s">
        <v>6331</v>
      </c>
      <c r="E905" s="5" t="s">
        <v>8188</v>
      </c>
      <c r="F905" s="28"/>
    </row>
    <row r="906" spans="2:6" x14ac:dyDescent="0.25">
      <c r="B906" s="27" t="n">
        <v>10285.0</v>
      </c>
      <c r="C906" s="24" t="s">
        <v>5386</v>
      </c>
      <c r="D906" s="5" t="s">
        <v>6332</v>
      </c>
      <c r="E906" s="5" t="s">
        <v>8188</v>
      </c>
      <c r="F906" s="28"/>
    </row>
    <row r="907" spans="2:6" x14ac:dyDescent="0.25">
      <c r="B907" s="27" t="n">
        <v>10286.0</v>
      </c>
      <c r="C907" s="24" t="s">
        <v>5386</v>
      </c>
      <c r="D907" s="5" t="s">
        <v>6333</v>
      </c>
      <c r="E907" s="5" t="s">
        <v>8188</v>
      </c>
      <c r="F907" s="28"/>
    </row>
    <row r="908" spans="2:6" x14ac:dyDescent="0.25">
      <c r="B908" s="27" t="n">
        <v>10287.0</v>
      </c>
      <c r="C908" s="24" t="s">
        <v>5386</v>
      </c>
      <c r="D908" s="5" t="s">
        <v>6334</v>
      </c>
      <c r="E908" s="5" t="s">
        <v>8188</v>
      </c>
      <c r="F908" s="28"/>
    </row>
    <row r="909" spans="2:6" x14ac:dyDescent="0.25">
      <c r="B909" s="27" t="n">
        <v>10288.0</v>
      </c>
      <c r="C909" s="24" t="s">
        <v>5386</v>
      </c>
      <c r="D909" s="5" t="s">
        <v>6335</v>
      </c>
      <c r="E909" s="5" t="s">
        <v>8188</v>
      </c>
      <c r="F909" s="28"/>
    </row>
    <row r="910" spans="2:6" x14ac:dyDescent="0.25">
      <c r="B910" s="27" t="n">
        <v>10289.0</v>
      </c>
      <c r="C910" s="24" t="s">
        <v>5386</v>
      </c>
      <c r="D910" s="5" t="s">
        <v>6336</v>
      </c>
      <c r="E910" s="5" t="s">
        <v>8188</v>
      </c>
      <c r="F910" s="28"/>
    </row>
    <row r="911" spans="2:6" x14ac:dyDescent="0.25">
      <c r="B911" s="27" t="n">
        <v>10290.0</v>
      </c>
      <c r="C911" s="24" t="s">
        <v>5386</v>
      </c>
      <c r="D911" s="5" t="s">
        <v>6337</v>
      </c>
      <c r="E911" s="5" t="s">
        <v>8188</v>
      </c>
      <c r="F911" s="28"/>
    </row>
    <row r="912" spans="2:6" x14ac:dyDescent="0.25">
      <c r="B912" s="27" t="n">
        <v>10291.0</v>
      </c>
      <c r="C912" s="24" t="s">
        <v>5386</v>
      </c>
      <c r="D912" s="5" t="s">
        <v>6338</v>
      </c>
      <c r="E912" s="5" t="s">
        <v>8188</v>
      </c>
      <c r="F912" s="28"/>
    </row>
    <row r="913" spans="2:6" x14ac:dyDescent="0.25">
      <c r="B913" s="27" t="n">
        <v>10292.0</v>
      </c>
      <c r="C913" s="24" t="s">
        <v>5386</v>
      </c>
      <c r="D913" s="5" t="s">
        <v>6339</v>
      </c>
      <c r="E913" s="5" t="s">
        <v>8188</v>
      </c>
      <c r="F913" s="28"/>
    </row>
    <row r="914" spans="2:6" x14ac:dyDescent="0.25">
      <c r="B914" s="27" t="n">
        <v>10293.0</v>
      </c>
      <c r="C914" s="24" t="s">
        <v>5386</v>
      </c>
      <c r="D914" s="5" t="s">
        <v>6340</v>
      </c>
      <c r="E914" s="5" t="s">
        <v>8188</v>
      </c>
      <c r="F914" s="28"/>
    </row>
    <row r="915" spans="2:6" x14ac:dyDescent="0.25">
      <c r="B915" s="27" t="n">
        <v>10299.0</v>
      </c>
      <c r="C915" s="24" t="s">
        <v>5386</v>
      </c>
      <c r="D915" s="5" t="s">
        <v>6341</v>
      </c>
      <c r="E915" s="5" t="s">
        <v>8188</v>
      </c>
      <c r="F915" s="28"/>
    </row>
    <row r="916" spans="2:6" x14ac:dyDescent="0.25">
      <c r="B916" s="27" t="n">
        <v>10300.0</v>
      </c>
      <c r="C916" s="24" t="s">
        <v>5386</v>
      </c>
      <c r="D916" s="5" t="s">
        <v>6342</v>
      </c>
      <c r="E916" s="5" t="s">
        <v>8188</v>
      </c>
      <c r="F916" s="28"/>
    </row>
    <row r="917" spans="2:6" x14ac:dyDescent="0.25">
      <c r="B917" s="27" t="n">
        <v>10301.0</v>
      </c>
      <c r="C917" s="24" t="s">
        <v>5386</v>
      </c>
      <c r="D917" s="5" t="s">
        <v>6343</v>
      </c>
      <c r="E917" s="5" t="s">
        <v>8188</v>
      </c>
      <c r="F917" s="28"/>
    </row>
    <row r="918" spans="2:6" x14ac:dyDescent="0.25">
      <c r="B918" s="27" t="n">
        <v>10302.0</v>
      </c>
      <c r="C918" s="24" t="s">
        <v>5386</v>
      </c>
      <c r="D918" s="5" t="s">
        <v>6344</v>
      </c>
      <c r="E918" s="5" t="s">
        <v>8188</v>
      </c>
      <c r="F918" s="28"/>
    </row>
    <row r="919" spans="2:6" x14ac:dyDescent="0.25">
      <c r="B919" s="27" t="n">
        <v>10303.0</v>
      </c>
      <c r="C919" s="24" t="s">
        <v>5386</v>
      </c>
      <c r="D919" s="5" t="s">
        <v>6345</v>
      </c>
      <c r="E919" s="5" t="s">
        <v>8188</v>
      </c>
      <c r="F919" s="28"/>
    </row>
    <row r="920" spans="2:6" x14ac:dyDescent="0.25">
      <c r="B920" s="27" t="n">
        <v>10304.0</v>
      </c>
      <c r="C920" s="24" t="s">
        <v>5386</v>
      </c>
      <c r="D920" s="5" t="s">
        <v>6346</v>
      </c>
      <c r="E920" s="5" t="s">
        <v>8188</v>
      </c>
      <c r="F920" s="28"/>
    </row>
    <row r="921" spans="2:6" x14ac:dyDescent="0.25">
      <c r="B921" s="27" t="n">
        <v>10305.0</v>
      </c>
      <c r="C921" s="24" t="s">
        <v>5437</v>
      </c>
      <c r="D921" s="5" t="s">
        <v>6347</v>
      </c>
      <c r="E921" s="5" t="s">
        <v>8188</v>
      </c>
      <c r="F921" s="28"/>
    </row>
    <row r="922" spans="2:6" x14ac:dyDescent="0.25">
      <c r="B922" s="27" t="n">
        <v>10306.0</v>
      </c>
      <c r="C922" s="24" t="s">
        <v>5386</v>
      </c>
      <c r="D922" s="5" t="s">
        <v>6348</v>
      </c>
      <c r="E922" s="5" t="s">
        <v>8189</v>
      </c>
      <c r="F922" s="28"/>
    </row>
    <row r="923" spans="2:6" x14ac:dyDescent="0.25">
      <c r="B923" s="27" t="n">
        <v>10307.0</v>
      </c>
      <c r="C923" s="24" t="s">
        <v>5386</v>
      </c>
      <c r="D923" s="5" t="s">
        <v>6349</v>
      </c>
      <c r="E923" s="5" t="s">
        <v>8189</v>
      </c>
      <c r="F923" s="28"/>
    </row>
    <row r="924" spans="2:6" x14ac:dyDescent="0.25">
      <c r="B924" s="27" t="n">
        <v>10308.0</v>
      </c>
      <c r="C924" s="24" t="s">
        <v>5386</v>
      </c>
      <c r="D924" s="5" t="s">
        <v>6350</v>
      </c>
      <c r="E924" s="5" t="s">
        <v>8189</v>
      </c>
      <c r="F924" s="28"/>
    </row>
    <row r="925" spans="2:6" x14ac:dyDescent="0.25">
      <c r="B925" s="27" t="n">
        <v>10309.0</v>
      </c>
      <c r="C925" s="24" t="s">
        <v>5386</v>
      </c>
      <c r="D925" s="5" t="s">
        <v>6351</v>
      </c>
      <c r="E925" s="5" t="s">
        <v>8189</v>
      </c>
      <c r="F925" s="28"/>
    </row>
    <row r="926" spans="2:6" x14ac:dyDescent="0.25">
      <c r="B926" s="27" t="n">
        <v>10310.0</v>
      </c>
      <c r="C926" s="24" t="s">
        <v>5386</v>
      </c>
      <c r="D926" s="5" t="s">
        <v>6352</v>
      </c>
      <c r="E926" s="5" t="s">
        <v>8189</v>
      </c>
      <c r="F926" s="28"/>
    </row>
    <row r="927" spans="2:6" x14ac:dyDescent="0.25">
      <c r="B927" s="27" t="n">
        <v>10311.0</v>
      </c>
      <c r="C927" s="24" t="s">
        <v>5386</v>
      </c>
      <c r="D927" s="5" t="s">
        <v>6353</v>
      </c>
      <c r="E927" s="5" t="s">
        <v>8189</v>
      </c>
      <c r="F927" s="28"/>
    </row>
    <row r="928" spans="2:6" x14ac:dyDescent="0.25">
      <c r="B928" s="27" t="n">
        <v>10312.0</v>
      </c>
      <c r="C928" s="24" t="s">
        <v>5386</v>
      </c>
      <c r="D928" s="5" t="s">
        <v>6354</v>
      </c>
      <c r="E928" s="5" t="s">
        <v>8189</v>
      </c>
      <c r="F928" s="28"/>
    </row>
    <row r="929" spans="2:6" x14ac:dyDescent="0.25">
      <c r="B929" s="27" t="n">
        <v>10314.0</v>
      </c>
      <c r="C929" s="24" t="s">
        <v>5386</v>
      </c>
      <c r="D929" s="5" t="s">
        <v>6355</v>
      </c>
      <c r="E929" s="5" t="s">
        <v>8189</v>
      </c>
      <c r="F929" s="28"/>
    </row>
    <row r="930" spans="2:6" x14ac:dyDescent="0.25">
      <c r="B930" s="27" t="n">
        <v>10315.0</v>
      </c>
      <c r="C930" s="24" t="s">
        <v>5437</v>
      </c>
      <c r="D930" s="5" t="s">
        <v>6356</v>
      </c>
      <c r="E930" s="5" t="s">
        <v>8189</v>
      </c>
      <c r="F930" s="28"/>
    </row>
    <row r="931" spans="2:6" x14ac:dyDescent="0.25">
      <c r="B931" s="27" t="n">
        <v>10316.0</v>
      </c>
      <c r="C931" s="24" t="s">
        <v>5386</v>
      </c>
      <c r="D931" s="5" t="s">
        <v>6357</v>
      </c>
      <c r="E931" s="5" t="s">
        <v>8190</v>
      </c>
      <c r="F931" s="28"/>
    </row>
    <row r="932" spans="2:6" x14ac:dyDescent="0.25">
      <c r="B932" s="27" t="n">
        <v>10317.0</v>
      </c>
      <c r="C932" s="24" t="s">
        <v>5386</v>
      </c>
      <c r="D932" s="5" t="s">
        <v>6358</v>
      </c>
      <c r="E932" s="5" t="s">
        <v>8191</v>
      </c>
      <c r="F932" s="28"/>
    </row>
    <row r="933" spans="2:6" x14ac:dyDescent="0.25">
      <c r="B933" s="27" t="n">
        <v>10318.0</v>
      </c>
      <c r="C933" s="24" t="s">
        <v>5386</v>
      </c>
      <c r="D933" s="5" t="s">
        <v>6359</v>
      </c>
      <c r="E933" s="5" t="s">
        <v>8191</v>
      </c>
      <c r="F933" s="28"/>
    </row>
    <row r="934" spans="2:6" x14ac:dyDescent="0.25">
      <c r="B934" s="27" t="n">
        <v>10319.0</v>
      </c>
      <c r="C934" s="24" t="s">
        <v>5386</v>
      </c>
      <c r="D934" s="5" t="s">
        <v>6360</v>
      </c>
      <c r="E934" s="5" t="s">
        <v>8191</v>
      </c>
      <c r="F934" s="28"/>
    </row>
    <row r="935" spans="2:6" x14ac:dyDescent="0.25">
      <c r="B935" s="27" t="n">
        <v>10320.0</v>
      </c>
      <c r="C935" s="24" t="s">
        <v>5386</v>
      </c>
      <c r="D935" s="5" t="s">
        <v>6361</v>
      </c>
      <c r="E935" s="5" t="s">
        <v>8191</v>
      </c>
      <c r="F935" s="28"/>
    </row>
    <row r="936" spans="2:6" x14ac:dyDescent="0.25">
      <c r="B936" s="27" t="n">
        <v>10321.0</v>
      </c>
      <c r="C936" s="24" t="s">
        <v>5386</v>
      </c>
      <c r="D936" s="5" t="s">
        <v>6362</v>
      </c>
      <c r="E936" s="5" t="s">
        <v>8191</v>
      </c>
      <c r="F936" s="28"/>
    </row>
    <row r="937" spans="2:6" x14ac:dyDescent="0.25">
      <c r="B937" s="27" t="n">
        <v>10322.0</v>
      </c>
      <c r="C937" s="24" t="s">
        <v>5437</v>
      </c>
      <c r="D937" s="5" t="s">
        <v>6363</v>
      </c>
      <c r="E937" s="5" t="s">
        <v>8191</v>
      </c>
      <c r="F937" s="28"/>
    </row>
    <row r="938" spans="2:6" x14ac:dyDescent="0.25">
      <c r="B938" s="27" t="n">
        <v>10323.0</v>
      </c>
      <c r="C938" s="24" t="s">
        <v>5386</v>
      </c>
      <c r="D938" s="5" t="s">
        <v>6364</v>
      </c>
      <c r="E938" s="5" t="s">
        <v>8191</v>
      </c>
      <c r="F938" s="28"/>
    </row>
    <row r="939" spans="2:6" x14ac:dyDescent="0.25">
      <c r="B939" s="27" t="n">
        <v>10325.0</v>
      </c>
      <c r="C939" s="24" t="s">
        <v>5386</v>
      </c>
      <c r="D939" s="5" t="s">
        <v>6365</v>
      </c>
      <c r="E939" s="5" t="s">
        <v>8191</v>
      </c>
      <c r="F939" s="28"/>
    </row>
    <row r="940" spans="2:6" x14ac:dyDescent="0.25">
      <c r="B940" s="27" t="n">
        <v>10327.0</v>
      </c>
      <c r="C940" s="24" t="s">
        <v>5386</v>
      </c>
      <c r="D940" s="5" t="s">
        <v>6366</v>
      </c>
      <c r="E940" s="5" t="s">
        <v>8192</v>
      </c>
      <c r="F940" s="28"/>
    </row>
    <row r="941" spans="2:6" x14ac:dyDescent="0.25">
      <c r="B941" s="27" t="n">
        <v>10328.0</v>
      </c>
      <c r="C941" s="24" t="s">
        <v>5386</v>
      </c>
      <c r="D941" s="5" t="s">
        <v>6367</v>
      </c>
      <c r="E941" s="5" t="s">
        <v>8192</v>
      </c>
      <c r="F941" s="28"/>
    </row>
    <row r="942" spans="2:6" x14ac:dyDescent="0.25">
      <c r="B942" s="27" t="n">
        <v>10329.0</v>
      </c>
      <c r="C942" s="24" t="s">
        <v>5386</v>
      </c>
      <c r="D942" s="5" t="s">
        <v>6368</v>
      </c>
      <c r="E942" s="5" t="s">
        <v>8192</v>
      </c>
      <c r="F942" s="28"/>
    </row>
    <row r="943" spans="2:6" x14ac:dyDescent="0.25">
      <c r="B943" s="27" t="n">
        <v>10330.0</v>
      </c>
      <c r="C943" s="24" t="s">
        <v>5386</v>
      </c>
      <c r="D943" s="5" t="s">
        <v>6369</v>
      </c>
      <c r="E943" s="5" t="s">
        <v>8192</v>
      </c>
      <c r="F943" s="28"/>
    </row>
    <row r="944" spans="2:6" x14ac:dyDescent="0.25">
      <c r="B944" s="27" t="n">
        <v>10331.0</v>
      </c>
      <c r="C944" s="24" t="s">
        <v>5437</v>
      </c>
      <c r="D944" s="5" t="s">
        <v>6370</v>
      </c>
      <c r="E944" s="5" t="s">
        <v>8193</v>
      </c>
      <c r="F944" s="28"/>
    </row>
    <row r="945" spans="2:6" x14ac:dyDescent="0.25">
      <c r="B945" s="27" t="n">
        <v>10332.0</v>
      </c>
      <c r="C945" s="24" t="s">
        <v>5386</v>
      </c>
      <c r="D945" s="5" t="s">
        <v>6371</v>
      </c>
      <c r="E945" s="5" t="s">
        <v>8193</v>
      </c>
      <c r="F945" s="28"/>
    </row>
    <row r="946" spans="2:6" x14ac:dyDescent="0.25">
      <c r="B946" s="27" t="n">
        <v>10333.0</v>
      </c>
      <c r="C946" s="24" t="s">
        <v>5386</v>
      </c>
      <c r="D946" s="5" t="s">
        <v>6372</v>
      </c>
      <c r="E946" s="5" t="s">
        <v>8193</v>
      </c>
      <c r="F946" s="28"/>
    </row>
    <row r="947" spans="2:6" x14ac:dyDescent="0.25">
      <c r="B947" s="27" t="n">
        <v>10334.0</v>
      </c>
      <c r="C947" s="24" t="s">
        <v>5437</v>
      </c>
      <c r="D947" s="5" t="s">
        <v>6373</v>
      </c>
      <c r="E947" s="5" t="s">
        <v>8194</v>
      </c>
      <c r="F947" s="28"/>
    </row>
    <row r="948" spans="2:6" x14ac:dyDescent="0.25">
      <c r="B948" s="27" t="n">
        <v>10335.0</v>
      </c>
      <c r="C948" s="24" t="s">
        <v>5386</v>
      </c>
      <c r="D948" s="5" t="s">
        <v>6374</v>
      </c>
      <c r="E948" s="5" t="s">
        <v>8194</v>
      </c>
      <c r="F948" s="28"/>
    </row>
    <row r="949" spans="2:6" x14ac:dyDescent="0.25">
      <c r="B949" s="27" t="n">
        <v>10336.0</v>
      </c>
      <c r="C949" s="24" t="s">
        <v>5386</v>
      </c>
      <c r="D949" s="5" t="s">
        <v>6375</v>
      </c>
      <c r="E949" s="5" t="s">
        <v>8194</v>
      </c>
      <c r="F949" s="28"/>
    </row>
    <row r="950" spans="2:6" x14ac:dyDescent="0.25">
      <c r="B950" s="27" t="n">
        <v>10337.0</v>
      </c>
      <c r="C950" s="24" t="s">
        <v>5386</v>
      </c>
      <c r="D950" s="5" t="s">
        <v>6376</v>
      </c>
      <c r="E950" s="5" t="s">
        <v>8195</v>
      </c>
      <c r="F950" s="28"/>
    </row>
    <row r="951" spans="2:6" x14ac:dyDescent="0.25">
      <c r="B951" s="27" t="n">
        <v>10338.0</v>
      </c>
      <c r="C951" s="24" t="s">
        <v>5386</v>
      </c>
      <c r="D951" s="5" t="s">
        <v>6377</v>
      </c>
      <c r="E951" s="5" t="s">
        <v>8196</v>
      </c>
      <c r="F951" s="28"/>
    </row>
    <row r="952" spans="2:6" x14ac:dyDescent="0.25">
      <c r="B952" s="27" t="n">
        <v>10339.0</v>
      </c>
      <c r="C952" s="24" t="s">
        <v>5386</v>
      </c>
      <c r="D952" s="5" t="s">
        <v>6378</v>
      </c>
      <c r="E952" s="5" t="s">
        <v>8196</v>
      </c>
      <c r="F952" s="28"/>
    </row>
    <row r="953" spans="2:6" x14ac:dyDescent="0.25">
      <c r="B953" s="27" t="n">
        <v>10340.0</v>
      </c>
      <c r="C953" s="24" t="s">
        <v>5386</v>
      </c>
      <c r="D953" s="5" t="s">
        <v>6379</v>
      </c>
      <c r="E953" s="5" t="s">
        <v>8196</v>
      </c>
      <c r="F953" s="28"/>
    </row>
    <row r="954" spans="2:6" x14ac:dyDescent="0.25">
      <c r="B954" s="27" t="n">
        <v>10341.0</v>
      </c>
      <c r="C954" s="24" t="s">
        <v>5386</v>
      </c>
      <c r="D954" s="5" t="s">
        <v>6380</v>
      </c>
      <c r="E954" s="5" t="s">
        <v>8196</v>
      </c>
      <c r="F954" s="28"/>
    </row>
    <row r="955" spans="2:6" x14ac:dyDescent="0.25">
      <c r="B955" s="27" t="n">
        <v>10342.0</v>
      </c>
      <c r="C955" s="24" t="s">
        <v>5386</v>
      </c>
      <c r="D955" s="5" t="s">
        <v>6381</v>
      </c>
      <c r="E955" s="5" t="s">
        <v>8196</v>
      </c>
      <c r="F955" s="28"/>
    </row>
    <row r="956" spans="2:6" x14ac:dyDescent="0.25">
      <c r="B956" s="27" t="n">
        <v>10343.0</v>
      </c>
      <c r="C956" s="24" t="s">
        <v>5386</v>
      </c>
      <c r="D956" s="5" t="s">
        <v>6382</v>
      </c>
      <c r="E956" s="5" t="s">
        <v>8196</v>
      </c>
      <c r="F956" s="28"/>
    </row>
    <row r="957" spans="2:6" x14ac:dyDescent="0.25">
      <c r="B957" s="27" t="n">
        <v>10344.0</v>
      </c>
      <c r="C957" s="24" t="s">
        <v>5386</v>
      </c>
      <c r="D957" s="5" t="s">
        <v>6383</v>
      </c>
      <c r="E957" s="5" t="s">
        <v>8196</v>
      </c>
      <c r="F957" s="28"/>
    </row>
    <row r="958" spans="2:6" x14ac:dyDescent="0.25">
      <c r="B958" s="27" t="n">
        <v>10345.0</v>
      </c>
      <c r="C958" s="24" t="s">
        <v>5386</v>
      </c>
      <c r="D958" s="5" t="s">
        <v>6384</v>
      </c>
      <c r="E958" s="5" t="s">
        <v>8196</v>
      </c>
      <c r="F958" s="28"/>
    </row>
    <row r="959" spans="2:6" x14ac:dyDescent="0.25">
      <c r="B959" s="27" t="n">
        <v>10350.0</v>
      </c>
      <c r="C959" s="24" t="s">
        <v>5437</v>
      </c>
      <c r="D959" s="5" t="s">
        <v>6385</v>
      </c>
      <c r="E959" s="5" t="s">
        <v>8196</v>
      </c>
      <c r="F959" s="28"/>
    </row>
    <row r="960" spans="2:6" x14ac:dyDescent="0.25">
      <c r="B960" s="27" t="n">
        <v>10351.0</v>
      </c>
      <c r="C960" s="24" t="s">
        <v>5386</v>
      </c>
      <c r="D960" s="5" t="s">
        <v>6386</v>
      </c>
      <c r="E960" s="5" t="s">
        <v>8196</v>
      </c>
      <c r="F960" s="28"/>
    </row>
    <row r="961" spans="2:6" x14ac:dyDescent="0.25">
      <c r="B961" s="27" t="n">
        <v>10352.0</v>
      </c>
      <c r="C961" s="24" t="s">
        <v>5386</v>
      </c>
      <c r="D961" s="5" t="s">
        <v>6387</v>
      </c>
      <c r="E961" s="5" t="s">
        <v>8196</v>
      </c>
      <c r="F961" s="28"/>
    </row>
    <row r="962" spans="2:6" x14ac:dyDescent="0.25">
      <c r="B962" s="27" t="n">
        <v>10353.0</v>
      </c>
      <c r="C962" s="24" t="s">
        <v>5386</v>
      </c>
      <c r="D962" s="5" t="s">
        <v>6388</v>
      </c>
      <c r="E962" s="5" t="s">
        <v>8196</v>
      </c>
      <c r="F962" s="28"/>
    </row>
    <row r="963" spans="2:6" x14ac:dyDescent="0.25">
      <c r="B963" s="27" t="n">
        <v>10354.0</v>
      </c>
      <c r="C963" s="24" t="s">
        <v>5386</v>
      </c>
      <c r="D963" s="5" t="s">
        <v>6389</v>
      </c>
      <c r="E963" s="5" t="s">
        <v>8196</v>
      </c>
      <c r="F963" s="28"/>
    </row>
    <row r="964" spans="2:6" x14ac:dyDescent="0.25">
      <c r="B964" s="27" t="n">
        <v>10355.0</v>
      </c>
      <c r="C964" s="24" t="s">
        <v>5386</v>
      </c>
      <c r="D964" s="5" t="s">
        <v>6390</v>
      </c>
      <c r="E964" s="5" t="s">
        <v>8196</v>
      </c>
      <c r="F964" s="28"/>
    </row>
    <row r="965" spans="2:6" x14ac:dyDescent="0.25">
      <c r="B965" s="27" t="n">
        <v>10356.0</v>
      </c>
      <c r="C965" s="24" t="s">
        <v>5386</v>
      </c>
      <c r="D965" s="5" t="s">
        <v>6391</v>
      </c>
      <c r="E965" s="5" t="s">
        <v>8197</v>
      </c>
      <c r="F965" s="28"/>
    </row>
    <row r="966" spans="2:6" x14ac:dyDescent="0.25">
      <c r="B966" s="27" t="n">
        <v>10357.0</v>
      </c>
      <c r="C966" s="24" t="s">
        <v>5386</v>
      </c>
      <c r="D966" s="5" t="s">
        <v>6392</v>
      </c>
      <c r="E966" s="5" t="s">
        <v>8197</v>
      </c>
      <c r="F966" s="28"/>
    </row>
    <row r="967" spans="2:6" x14ac:dyDescent="0.25">
      <c r="B967" s="27" t="n">
        <v>10358.0</v>
      </c>
      <c r="C967" s="24" t="s">
        <v>5386</v>
      </c>
      <c r="D967" s="5" t="s">
        <v>6393</v>
      </c>
      <c r="E967" s="5" t="s">
        <v>8197</v>
      </c>
      <c r="F967" s="28"/>
    </row>
    <row r="968" spans="2:6" x14ac:dyDescent="0.25">
      <c r="B968" s="27" t="n">
        <v>10359.0</v>
      </c>
      <c r="C968" s="24" t="s">
        <v>5386</v>
      </c>
      <c r="D968" s="5" t="s">
        <v>6394</v>
      </c>
      <c r="E968" s="5" t="s">
        <v>8197</v>
      </c>
      <c r="F968" s="28"/>
    </row>
    <row r="969" spans="2:6" x14ac:dyDescent="0.25">
      <c r="B969" s="27" t="n">
        <v>10360.0</v>
      </c>
      <c r="C969" s="24" t="s">
        <v>5386</v>
      </c>
      <c r="D969" s="5" t="s">
        <v>6395</v>
      </c>
      <c r="E969" s="5" t="s">
        <v>8197</v>
      </c>
      <c r="F969" s="28"/>
    </row>
    <row r="970" spans="2:6" x14ac:dyDescent="0.25">
      <c r="B970" s="27" t="n">
        <v>10361.0</v>
      </c>
      <c r="C970" s="24" t="s">
        <v>5386</v>
      </c>
      <c r="D970" s="5" t="s">
        <v>6396</v>
      </c>
      <c r="E970" s="5" t="s">
        <v>8197</v>
      </c>
      <c r="F970" s="28"/>
    </row>
    <row r="971" spans="2:6" x14ac:dyDescent="0.25">
      <c r="B971" s="27" t="n">
        <v>10362.0</v>
      </c>
      <c r="C971" s="24" t="s">
        <v>5386</v>
      </c>
      <c r="D971" s="5" t="s">
        <v>6397</v>
      </c>
      <c r="E971" s="5" t="s">
        <v>8197</v>
      </c>
      <c r="F971" s="28"/>
    </row>
    <row r="972" spans="2:6" x14ac:dyDescent="0.25">
      <c r="B972" s="27" t="n">
        <v>10364.0</v>
      </c>
      <c r="C972" s="24" t="s">
        <v>5386</v>
      </c>
      <c r="D972" s="5" t="s">
        <v>6398</v>
      </c>
      <c r="E972" s="5" t="s">
        <v>8197</v>
      </c>
      <c r="F972" s="28"/>
    </row>
    <row r="973" spans="2:6" x14ac:dyDescent="0.25">
      <c r="B973" s="27" t="n">
        <v>10367.0</v>
      </c>
      <c r="C973" s="24" t="s">
        <v>5386</v>
      </c>
      <c r="D973" s="5" t="s">
        <v>6399</v>
      </c>
      <c r="E973" s="5" t="s">
        <v>8197</v>
      </c>
      <c r="F973" s="28"/>
    </row>
    <row r="974" spans="2:6" x14ac:dyDescent="0.25">
      <c r="B974" s="27" t="n">
        <v>10368.0</v>
      </c>
      <c r="C974" s="24" t="s">
        <v>5386</v>
      </c>
      <c r="D974" s="5" t="s">
        <v>6400</v>
      </c>
      <c r="E974" s="5" t="s">
        <v>8197</v>
      </c>
      <c r="F974" s="28"/>
    </row>
    <row r="975" spans="2:6" x14ac:dyDescent="0.25">
      <c r="B975" s="27" t="n">
        <v>10370.0</v>
      </c>
      <c r="C975" s="24" t="s">
        <v>5386</v>
      </c>
      <c r="D975" s="5" t="s">
        <v>6401</v>
      </c>
      <c r="E975" s="5" t="s">
        <v>8197</v>
      </c>
      <c r="F975" s="28"/>
    </row>
    <row r="976" spans="2:6" x14ac:dyDescent="0.25">
      <c r="B976" s="27" t="n">
        <v>10371.0</v>
      </c>
      <c r="C976" s="24" t="s">
        <v>5386</v>
      </c>
      <c r="D976" s="5" t="s">
        <v>6402</v>
      </c>
      <c r="E976" s="5" t="s">
        <v>8197</v>
      </c>
      <c r="F976" s="28"/>
    </row>
    <row r="977" spans="2:6" x14ac:dyDescent="0.25">
      <c r="B977" s="27" t="n">
        <v>10372.0</v>
      </c>
      <c r="C977" s="24" t="s">
        <v>5386</v>
      </c>
      <c r="D977" s="5" t="s">
        <v>6403</v>
      </c>
      <c r="E977" s="5" t="s">
        <v>8197</v>
      </c>
      <c r="F977" s="28"/>
    </row>
    <row r="978" spans="2:6" x14ac:dyDescent="0.25">
      <c r="B978" s="27" t="n">
        <v>10373.0</v>
      </c>
      <c r="C978" s="24" t="s">
        <v>5386</v>
      </c>
      <c r="D978" s="5" t="s">
        <v>6404</v>
      </c>
      <c r="E978" s="5" t="s">
        <v>8197</v>
      </c>
      <c r="F978" s="28"/>
    </row>
    <row r="979" spans="2:6" x14ac:dyDescent="0.25">
      <c r="B979" s="27" t="n">
        <v>10374.0</v>
      </c>
      <c r="C979" s="24" t="s">
        <v>5386</v>
      </c>
      <c r="D979" s="5" t="s">
        <v>6405</v>
      </c>
      <c r="E979" s="5" t="s">
        <v>8197</v>
      </c>
      <c r="F979" s="28"/>
    </row>
    <row r="980" spans="2:6" x14ac:dyDescent="0.25">
      <c r="B980" s="27" t="n">
        <v>10375.0</v>
      </c>
      <c r="C980" s="24" t="s">
        <v>5437</v>
      </c>
      <c r="D980" s="5" t="s">
        <v>6406</v>
      </c>
      <c r="E980" s="5" t="s">
        <v>8198</v>
      </c>
      <c r="F980" s="28"/>
    </row>
    <row r="981" spans="2:6" x14ac:dyDescent="0.25">
      <c r="B981" s="27" t="n">
        <v>10376.0</v>
      </c>
      <c r="C981" s="24" t="s">
        <v>5386</v>
      </c>
      <c r="D981" s="5" t="s">
        <v>6407</v>
      </c>
      <c r="E981" s="5" t="s">
        <v>8198</v>
      </c>
      <c r="F981" s="28"/>
    </row>
    <row r="982" spans="2:6" x14ac:dyDescent="0.25">
      <c r="B982" s="27" t="n">
        <v>10377.0</v>
      </c>
      <c r="C982" s="24" t="s">
        <v>5437</v>
      </c>
      <c r="D982" s="5" t="s">
        <v>6408</v>
      </c>
      <c r="E982" s="5" t="s">
        <v>8199</v>
      </c>
      <c r="F982" s="28"/>
    </row>
    <row r="983" spans="2:6" x14ac:dyDescent="0.25">
      <c r="B983" s="27" t="n">
        <v>10378.0</v>
      </c>
      <c r="C983" s="24" t="s">
        <v>5386</v>
      </c>
      <c r="D983" s="5" t="s">
        <v>6409</v>
      </c>
      <c r="E983" s="5" t="s">
        <v>8199</v>
      </c>
      <c r="F983" s="28"/>
    </row>
    <row r="984" spans="2:6" x14ac:dyDescent="0.25">
      <c r="B984" s="27" t="n">
        <v>10379.0</v>
      </c>
      <c r="C984" s="24" t="s">
        <v>5386</v>
      </c>
      <c r="D984" s="5" t="s">
        <v>6410</v>
      </c>
      <c r="E984" s="5" t="s">
        <v>8199</v>
      </c>
      <c r="F984" s="28"/>
    </row>
    <row r="985" spans="2:6" x14ac:dyDescent="0.25">
      <c r="B985" s="27" t="n">
        <v>10380.0</v>
      </c>
      <c r="C985" s="24" t="s">
        <v>5386</v>
      </c>
      <c r="D985" s="5" t="s">
        <v>6411</v>
      </c>
      <c r="E985" s="5" t="s">
        <v>8200</v>
      </c>
      <c r="F985" s="28"/>
    </row>
    <row r="986" spans="2:6" x14ac:dyDescent="0.25">
      <c r="B986" s="27" t="n">
        <v>10381.0</v>
      </c>
      <c r="C986" s="24" t="s">
        <v>5437</v>
      </c>
      <c r="D986" s="5" t="s">
        <v>6412</v>
      </c>
      <c r="E986" s="5" t="s">
        <v>8200</v>
      </c>
      <c r="F986" s="28"/>
    </row>
    <row r="987" spans="2:6" x14ac:dyDescent="0.25">
      <c r="B987" s="27" t="n">
        <v>10382.0</v>
      </c>
      <c r="C987" s="24" t="s">
        <v>5386</v>
      </c>
      <c r="D987" s="5" t="s">
        <v>6413</v>
      </c>
      <c r="E987" s="5" t="s">
        <v>8201</v>
      </c>
      <c r="F987" s="28"/>
    </row>
    <row r="988" spans="2:6" x14ac:dyDescent="0.25">
      <c r="B988" s="27" t="n">
        <v>10383.0</v>
      </c>
      <c r="C988" s="24" t="s">
        <v>5386</v>
      </c>
      <c r="D988" s="5" t="s">
        <v>6414</v>
      </c>
      <c r="E988" s="5" t="s">
        <v>8201</v>
      </c>
      <c r="F988" s="28"/>
    </row>
    <row r="989" spans="2:6" x14ac:dyDescent="0.25">
      <c r="B989" s="27" t="n">
        <v>10384.0</v>
      </c>
      <c r="C989" s="24" t="s">
        <v>5386</v>
      </c>
      <c r="D989" s="5" t="s">
        <v>6415</v>
      </c>
      <c r="E989" s="5" t="s">
        <v>8201</v>
      </c>
      <c r="F989" s="28"/>
    </row>
    <row r="990" spans="2:6" x14ac:dyDescent="0.25">
      <c r="B990" s="27" t="n">
        <v>10385.0</v>
      </c>
      <c r="C990" s="24" t="s">
        <v>5386</v>
      </c>
      <c r="D990" s="5" t="s">
        <v>6416</v>
      </c>
      <c r="E990" s="5" t="s">
        <v>8201</v>
      </c>
      <c r="F990" s="28"/>
    </row>
    <row r="991" spans="2:6" x14ac:dyDescent="0.25">
      <c r="B991" s="27" t="n">
        <v>10386.0</v>
      </c>
      <c r="C991" s="24" t="s">
        <v>5386</v>
      </c>
      <c r="D991" s="5" t="s">
        <v>6417</v>
      </c>
      <c r="E991" s="5" t="s">
        <v>8201</v>
      </c>
      <c r="F991" s="28"/>
    </row>
    <row r="992" spans="2:6" x14ac:dyDescent="0.25">
      <c r="B992" s="27" t="n">
        <v>10387.0</v>
      </c>
      <c r="C992" s="24" t="s">
        <v>5386</v>
      </c>
      <c r="D992" s="5" t="s">
        <v>6418</v>
      </c>
      <c r="E992" s="5" t="s">
        <v>8201</v>
      </c>
      <c r="F992" s="28"/>
    </row>
    <row r="993" spans="2:6" x14ac:dyDescent="0.25">
      <c r="B993" s="27" t="n">
        <v>10388.0</v>
      </c>
      <c r="C993" s="24" t="s">
        <v>5386</v>
      </c>
      <c r="D993" s="5" t="s">
        <v>6419</v>
      </c>
      <c r="E993" s="5" t="s">
        <v>8201</v>
      </c>
      <c r="F993" s="28"/>
    </row>
    <row r="994" spans="2:6" x14ac:dyDescent="0.25">
      <c r="B994" s="27" t="n">
        <v>10389.0</v>
      </c>
      <c r="C994" s="24" t="s">
        <v>5386</v>
      </c>
      <c r="D994" s="5" t="s">
        <v>6420</v>
      </c>
      <c r="E994" s="5" t="s">
        <v>8201</v>
      </c>
      <c r="F994" s="28"/>
    </row>
    <row r="995" spans="2:6" x14ac:dyDescent="0.25">
      <c r="B995" s="27" t="n">
        <v>10390.0</v>
      </c>
      <c r="C995" s="24" t="s">
        <v>5386</v>
      </c>
      <c r="D995" s="5" t="s">
        <v>6421</v>
      </c>
      <c r="E995" s="5" t="s">
        <v>8201</v>
      </c>
      <c r="F995" s="28"/>
    </row>
    <row r="996" spans="2:6" x14ac:dyDescent="0.25">
      <c r="B996" s="27" t="n">
        <v>10391.0</v>
      </c>
      <c r="C996" s="24" t="s">
        <v>5386</v>
      </c>
      <c r="D996" s="5" t="s">
        <v>6422</v>
      </c>
      <c r="E996" s="5" t="s">
        <v>8201</v>
      </c>
      <c r="F996" s="28"/>
    </row>
    <row r="997" spans="2:6" x14ac:dyDescent="0.25">
      <c r="B997" s="27" t="n">
        <v>10392.0</v>
      </c>
      <c r="C997" s="24" t="s">
        <v>5386</v>
      </c>
      <c r="D997" s="5" t="s">
        <v>6423</v>
      </c>
      <c r="E997" s="5" t="s">
        <v>8201</v>
      </c>
      <c r="F997" s="28"/>
    </row>
    <row r="998" spans="2:6" x14ac:dyDescent="0.25">
      <c r="B998" s="27" t="n">
        <v>10393.0</v>
      </c>
      <c r="C998" s="24" t="s">
        <v>5386</v>
      </c>
      <c r="D998" s="5" t="s">
        <v>6424</v>
      </c>
      <c r="E998" s="5" t="s">
        <v>8201</v>
      </c>
      <c r="F998" s="28"/>
    </row>
    <row r="999" spans="2:6" x14ac:dyDescent="0.25">
      <c r="B999" s="27" t="n">
        <v>10394.0</v>
      </c>
      <c r="C999" s="24" t="s">
        <v>5386</v>
      </c>
      <c r="D999" s="5" t="s">
        <v>6425</v>
      </c>
      <c r="E999" s="5" t="s">
        <v>8201</v>
      </c>
      <c r="F999" s="28"/>
    </row>
    <row r="1000" spans="2:6" x14ac:dyDescent="0.25">
      <c r="B1000" s="27" t="n">
        <v>10395.0</v>
      </c>
      <c r="C1000" s="24" t="s">
        <v>5386</v>
      </c>
      <c r="D1000" s="5" t="s">
        <v>6426</v>
      </c>
      <c r="E1000" s="5" t="s">
        <v>8201</v>
      </c>
      <c r="F1000" s="28"/>
    </row>
    <row r="1001" spans="2:6" x14ac:dyDescent="0.25">
      <c r="B1001" s="27" t="n">
        <v>10396.0</v>
      </c>
      <c r="C1001" s="24" t="s">
        <v>5386</v>
      </c>
      <c r="D1001" s="5" t="s">
        <v>6427</v>
      </c>
      <c r="E1001" s="5" t="s">
        <v>8201</v>
      </c>
      <c r="F1001" s="28"/>
    </row>
    <row r="1002" spans="2:6" x14ac:dyDescent="0.25">
      <c r="B1002" s="27" t="n">
        <v>10401.0</v>
      </c>
      <c r="C1002" s="24" t="s">
        <v>5386</v>
      </c>
      <c r="D1002" s="5" t="s">
        <v>6428</v>
      </c>
      <c r="E1002" s="5" t="s">
        <v>8201</v>
      </c>
      <c r="F1002" s="28"/>
    </row>
    <row r="1003" spans="2:6" x14ac:dyDescent="0.25">
      <c r="B1003" s="27" t="n">
        <v>10402.0</v>
      </c>
      <c r="C1003" s="24" t="s">
        <v>5386</v>
      </c>
      <c r="D1003" s="5" t="s">
        <v>6429</v>
      </c>
      <c r="E1003" s="5" t="s">
        <v>8201</v>
      </c>
      <c r="F1003" s="28"/>
    </row>
    <row r="1004" spans="2:6" x14ac:dyDescent="0.25">
      <c r="B1004" s="27" t="n">
        <v>10403.0</v>
      </c>
      <c r="C1004" s="24" t="s">
        <v>5386</v>
      </c>
      <c r="D1004" s="5" t="s">
        <v>6430</v>
      </c>
      <c r="E1004" s="5" t="s">
        <v>8201</v>
      </c>
      <c r="F1004" s="28"/>
    </row>
    <row r="1005" spans="2:6" x14ac:dyDescent="0.25">
      <c r="B1005" s="27" t="n">
        <v>10404.0</v>
      </c>
      <c r="C1005" s="24" t="s">
        <v>5386</v>
      </c>
      <c r="D1005" s="5" t="s">
        <v>6431</v>
      </c>
      <c r="E1005" s="5" t="s">
        <v>8201</v>
      </c>
      <c r="F1005" s="28"/>
    </row>
    <row r="1006" spans="2:6" x14ac:dyDescent="0.25">
      <c r="B1006" s="27" t="n">
        <v>10405.0</v>
      </c>
      <c r="C1006" s="24" t="s">
        <v>5386</v>
      </c>
      <c r="D1006" s="5" t="s">
        <v>6432</v>
      </c>
      <c r="E1006" s="5" t="s">
        <v>8201</v>
      </c>
      <c r="F1006" s="28"/>
    </row>
    <row r="1007" spans="2:6" x14ac:dyDescent="0.25">
      <c r="B1007" s="27" t="n">
        <v>10406.0</v>
      </c>
      <c r="C1007" s="24" t="s">
        <v>5386</v>
      </c>
      <c r="D1007" s="5" t="s">
        <v>6433</v>
      </c>
      <c r="E1007" s="5" t="s">
        <v>8201</v>
      </c>
      <c r="F1007" s="28"/>
    </row>
    <row r="1008" spans="2:6" x14ac:dyDescent="0.25">
      <c r="B1008" s="27" t="n">
        <v>10407.0</v>
      </c>
      <c r="C1008" s="24" t="s">
        <v>5386</v>
      </c>
      <c r="D1008" s="5" t="s">
        <v>6434</v>
      </c>
      <c r="E1008" s="5" t="s">
        <v>8201</v>
      </c>
      <c r="F1008" s="28"/>
    </row>
    <row r="1009" spans="2:6" x14ac:dyDescent="0.25">
      <c r="B1009" s="27" t="n">
        <v>10408.0</v>
      </c>
      <c r="C1009" s="24" t="s">
        <v>5386</v>
      </c>
      <c r="D1009" s="5" t="s">
        <v>6435</v>
      </c>
      <c r="E1009" s="5" t="s">
        <v>8201</v>
      </c>
      <c r="F1009" s="28"/>
    </row>
    <row r="1010" spans="2:6" x14ac:dyDescent="0.25">
      <c r="B1010" s="27" t="n">
        <v>10409.0</v>
      </c>
      <c r="C1010" s="24" t="s">
        <v>5386</v>
      </c>
      <c r="D1010" s="5" t="s">
        <v>6436</v>
      </c>
      <c r="E1010" s="5" t="s">
        <v>8201</v>
      </c>
      <c r="F1010" s="28"/>
    </row>
    <row r="1011" spans="2:6" x14ac:dyDescent="0.25">
      <c r="B1011" s="27" t="n">
        <v>10410.0</v>
      </c>
      <c r="C1011" s="24" t="s">
        <v>5386</v>
      </c>
      <c r="D1011" s="5" t="s">
        <v>6437</v>
      </c>
      <c r="E1011" s="5" t="s">
        <v>8201</v>
      </c>
      <c r="F1011" s="28"/>
    </row>
    <row r="1012" spans="2:6" x14ac:dyDescent="0.25">
      <c r="B1012" s="27" t="n">
        <v>10411.0</v>
      </c>
      <c r="C1012" s="24" t="s">
        <v>5386</v>
      </c>
      <c r="D1012" s="5" t="s">
        <v>6438</v>
      </c>
      <c r="E1012" s="5" t="s">
        <v>8201</v>
      </c>
      <c r="F1012" s="28"/>
    </row>
    <row r="1013" spans="2:6" x14ac:dyDescent="0.25">
      <c r="B1013" s="27" t="n">
        <v>10412.0</v>
      </c>
      <c r="C1013" s="24" t="s">
        <v>5386</v>
      </c>
      <c r="D1013" s="5" t="s">
        <v>6439</v>
      </c>
      <c r="E1013" s="5" t="s">
        <v>8201</v>
      </c>
      <c r="F1013" s="28"/>
    </row>
    <row r="1014" spans="2:6" x14ac:dyDescent="0.25">
      <c r="B1014" s="27" t="n">
        <v>10413.0</v>
      </c>
      <c r="C1014" s="24" t="s">
        <v>5386</v>
      </c>
      <c r="D1014" s="5" t="s">
        <v>6440</v>
      </c>
      <c r="E1014" s="5" t="s">
        <v>8201</v>
      </c>
      <c r="F1014" s="28"/>
    </row>
    <row r="1015" spans="2:6" x14ac:dyDescent="0.25">
      <c r="B1015" s="27" t="n">
        <v>10418.0</v>
      </c>
      <c r="C1015" s="24" t="s">
        <v>5386</v>
      </c>
      <c r="D1015" s="5" t="s">
        <v>6441</v>
      </c>
      <c r="E1015" s="5" t="s">
        <v>8201</v>
      </c>
      <c r="F1015" s="28"/>
    </row>
    <row r="1016" spans="2:6" x14ac:dyDescent="0.25">
      <c r="B1016" s="27" t="n">
        <v>10419.0</v>
      </c>
      <c r="C1016" s="24" t="s">
        <v>5386</v>
      </c>
      <c r="D1016" s="5" t="s">
        <v>6442</v>
      </c>
      <c r="E1016" s="5" t="s">
        <v>8201</v>
      </c>
      <c r="F1016" s="28"/>
    </row>
    <row r="1017" spans="2:6" x14ac:dyDescent="0.25">
      <c r="B1017" s="27" t="n">
        <v>10420.0</v>
      </c>
      <c r="C1017" s="24" t="s">
        <v>5386</v>
      </c>
      <c r="D1017" s="5" t="s">
        <v>6443</v>
      </c>
      <c r="E1017" s="5" t="s">
        <v>8201</v>
      </c>
      <c r="F1017" s="28"/>
    </row>
    <row r="1018" spans="2:6" x14ac:dyDescent="0.25">
      <c r="B1018" s="27" t="n">
        <v>10421.0</v>
      </c>
      <c r="C1018" s="24" t="s">
        <v>5386</v>
      </c>
      <c r="D1018" s="5" t="s">
        <v>6444</v>
      </c>
      <c r="E1018" s="5" t="s">
        <v>8201</v>
      </c>
      <c r="F1018" s="28"/>
    </row>
    <row r="1019" spans="2:6" x14ac:dyDescent="0.25">
      <c r="B1019" s="27" t="n">
        <v>10422.0</v>
      </c>
      <c r="C1019" s="24" t="s">
        <v>5386</v>
      </c>
      <c r="D1019" s="5" t="s">
        <v>6445</v>
      </c>
      <c r="E1019" s="5" t="s">
        <v>8201</v>
      </c>
      <c r="F1019" s="28"/>
    </row>
    <row r="1020" spans="2:6" x14ac:dyDescent="0.25">
      <c r="B1020" s="27" t="n">
        <v>10423.0</v>
      </c>
      <c r="C1020" s="24" t="s">
        <v>5386</v>
      </c>
      <c r="D1020" s="5" t="s">
        <v>6446</v>
      </c>
      <c r="E1020" s="5" t="s">
        <v>8201</v>
      </c>
      <c r="F1020" s="28"/>
    </row>
    <row r="1021" spans="2:6" x14ac:dyDescent="0.25">
      <c r="B1021" s="27" t="n">
        <v>10424.0</v>
      </c>
      <c r="C1021" s="24" t="s">
        <v>5386</v>
      </c>
      <c r="D1021" s="5" t="s">
        <v>6447</v>
      </c>
      <c r="E1021" s="5" t="s">
        <v>8201</v>
      </c>
      <c r="F1021" s="28"/>
    </row>
    <row r="1022" spans="2:6" x14ac:dyDescent="0.25">
      <c r="B1022" s="27" t="n">
        <v>10425.0</v>
      </c>
      <c r="C1022" s="24" t="s">
        <v>5386</v>
      </c>
      <c r="D1022" s="5" t="s">
        <v>6448</v>
      </c>
      <c r="E1022" s="5" t="s">
        <v>8201</v>
      </c>
      <c r="F1022" s="28"/>
    </row>
    <row r="1023" spans="2:6" x14ac:dyDescent="0.25">
      <c r="B1023" s="27" t="n">
        <v>10426.0</v>
      </c>
      <c r="C1023" s="24" t="s">
        <v>5386</v>
      </c>
      <c r="D1023" s="5" t="s">
        <v>6449</v>
      </c>
      <c r="E1023" s="5" t="s">
        <v>8201</v>
      </c>
      <c r="F1023" s="28"/>
    </row>
    <row r="1024" spans="2:6" x14ac:dyDescent="0.25">
      <c r="B1024" s="27" t="n">
        <v>10429.0</v>
      </c>
      <c r="C1024" s="24" t="s">
        <v>5386</v>
      </c>
      <c r="D1024" s="5" t="s">
        <v>6450</v>
      </c>
      <c r="E1024" s="5" t="s">
        <v>8201</v>
      </c>
      <c r="F1024" s="28"/>
    </row>
    <row r="1025" spans="2:6" x14ac:dyDescent="0.25">
      <c r="B1025" s="27" t="n">
        <v>10430.0</v>
      </c>
      <c r="C1025" s="24" t="s">
        <v>5386</v>
      </c>
      <c r="D1025" s="5" t="s">
        <v>6451</v>
      </c>
      <c r="E1025" s="5" t="s">
        <v>8201</v>
      </c>
      <c r="F1025" s="28"/>
    </row>
    <row r="1026" spans="2:6" x14ac:dyDescent="0.25">
      <c r="B1026" s="27" t="n">
        <v>10431.0</v>
      </c>
      <c r="C1026" s="24" t="s">
        <v>5386</v>
      </c>
      <c r="D1026" s="5" t="s">
        <v>6452</v>
      </c>
      <c r="E1026" s="5" t="s">
        <v>8201</v>
      </c>
      <c r="F1026" s="28"/>
    </row>
    <row r="1027" spans="2:6" x14ac:dyDescent="0.25">
      <c r="B1027" s="27" t="n">
        <v>10432.0</v>
      </c>
      <c r="C1027" s="24" t="s">
        <v>5386</v>
      </c>
      <c r="D1027" s="5" t="s">
        <v>6453</v>
      </c>
      <c r="E1027" s="5" t="s">
        <v>8201</v>
      </c>
      <c r="F1027" s="28"/>
    </row>
    <row r="1028" spans="2:6" x14ac:dyDescent="0.25">
      <c r="B1028" s="27" t="n">
        <v>10433.0</v>
      </c>
      <c r="C1028" s="24" t="s">
        <v>5386</v>
      </c>
      <c r="D1028" s="5" t="s">
        <v>6454</v>
      </c>
      <c r="E1028" s="5" t="s">
        <v>8201</v>
      </c>
      <c r="F1028" s="28"/>
    </row>
    <row r="1029" spans="2:6" x14ac:dyDescent="0.25">
      <c r="B1029" s="27" t="n">
        <v>10434.0</v>
      </c>
      <c r="C1029" s="24" t="s">
        <v>5386</v>
      </c>
      <c r="D1029" s="5" t="s">
        <v>6455</v>
      </c>
      <c r="E1029" s="5" t="s">
        <v>8201</v>
      </c>
      <c r="F1029" s="28"/>
    </row>
    <row r="1030" spans="2:6" x14ac:dyDescent="0.25">
      <c r="B1030" s="27" t="n">
        <v>10435.0</v>
      </c>
      <c r="C1030" s="24" t="s">
        <v>5386</v>
      </c>
      <c r="D1030" s="5" t="s">
        <v>6456</v>
      </c>
      <c r="E1030" s="5" t="s">
        <v>8201</v>
      </c>
      <c r="F1030" s="28"/>
    </row>
    <row r="1031" spans="2:6" x14ac:dyDescent="0.25">
      <c r="B1031" s="27" t="n">
        <v>10436.0</v>
      </c>
      <c r="C1031" s="24" t="s">
        <v>5386</v>
      </c>
      <c r="D1031" s="5" t="s">
        <v>6457</v>
      </c>
      <c r="E1031" s="5" t="s">
        <v>8201</v>
      </c>
      <c r="F1031" s="28"/>
    </row>
    <row r="1032" spans="2:6" x14ac:dyDescent="0.25">
      <c r="B1032" s="27" t="n">
        <v>10437.0</v>
      </c>
      <c r="C1032" s="24" t="s">
        <v>5386</v>
      </c>
      <c r="D1032" s="5" t="s">
        <v>6458</v>
      </c>
      <c r="E1032" s="5" t="s">
        <v>8201</v>
      </c>
      <c r="F1032" s="28"/>
    </row>
    <row r="1033" spans="2:6" x14ac:dyDescent="0.25">
      <c r="B1033" s="27" t="n">
        <v>10438.0</v>
      </c>
      <c r="C1033" s="24" t="s">
        <v>5386</v>
      </c>
      <c r="D1033" s="5" t="s">
        <v>6459</v>
      </c>
      <c r="E1033" s="5" t="s">
        <v>8201</v>
      </c>
      <c r="F1033" s="28"/>
    </row>
    <row r="1034" spans="2:6" x14ac:dyDescent="0.25">
      <c r="B1034" s="27" t="n">
        <v>10439.0</v>
      </c>
      <c r="C1034" s="24" t="s">
        <v>5386</v>
      </c>
      <c r="D1034" s="5" t="s">
        <v>6460</v>
      </c>
      <c r="E1034" s="5" t="s">
        <v>8201</v>
      </c>
      <c r="F1034" s="28"/>
    </row>
    <row r="1035" spans="2:6" x14ac:dyDescent="0.25">
      <c r="B1035" s="27" t="n">
        <v>10440.0</v>
      </c>
      <c r="C1035" s="24" t="s">
        <v>5386</v>
      </c>
      <c r="D1035" s="5" t="s">
        <v>6461</v>
      </c>
      <c r="E1035" s="5" t="s">
        <v>8201</v>
      </c>
      <c r="F1035" s="28"/>
    </row>
    <row r="1036" spans="2:6" x14ac:dyDescent="0.25">
      <c r="B1036" s="27" t="n">
        <v>10441.0</v>
      </c>
      <c r="C1036" s="24" t="s">
        <v>5386</v>
      </c>
      <c r="D1036" s="5" t="s">
        <v>6462</v>
      </c>
      <c r="E1036" s="5" t="s">
        <v>8201</v>
      </c>
      <c r="F1036" s="28"/>
    </row>
    <row r="1037" spans="2:6" x14ac:dyDescent="0.25">
      <c r="B1037" s="27" t="n">
        <v>10442.0</v>
      </c>
      <c r="C1037" s="24" t="s">
        <v>5386</v>
      </c>
      <c r="D1037" s="5" t="s">
        <v>6463</v>
      </c>
      <c r="E1037" s="5" t="s">
        <v>8201</v>
      </c>
      <c r="F1037" s="28"/>
    </row>
    <row r="1038" spans="2:6" x14ac:dyDescent="0.25">
      <c r="B1038" s="27" t="n">
        <v>10443.0</v>
      </c>
      <c r="C1038" s="24" t="s">
        <v>5386</v>
      </c>
      <c r="D1038" s="5" t="s">
        <v>6464</v>
      </c>
      <c r="E1038" s="5" t="s">
        <v>8201</v>
      </c>
      <c r="F1038" s="28"/>
    </row>
    <row r="1039" spans="2:6" x14ac:dyDescent="0.25">
      <c r="B1039" s="27" t="n">
        <v>10444.0</v>
      </c>
      <c r="C1039" s="24" t="s">
        <v>5386</v>
      </c>
      <c r="D1039" s="5" t="s">
        <v>6465</v>
      </c>
      <c r="E1039" s="5" t="s">
        <v>8201</v>
      </c>
      <c r="F1039" s="28"/>
    </row>
    <row r="1040" spans="2:6" x14ac:dyDescent="0.25">
      <c r="B1040" s="27" t="n">
        <v>10445.0</v>
      </c>
      <c r="C1040" s="24" t="s">
        <v>5386</v>
      </c>
      <c r="D1040" s="5" t="s">
        <v>6466</v>
      </c>
      <c r="E1040" s="5" t="s">
        <v>8201</v>
      </c>
      <c r="F1040" s="28"/>
    </row>
    <row r="1041" spans="2:6" x14ac:dyDescent="0.25">
      <c r="B1041" s="27" t="n">
        <v>10446.0</v>
      </c>
      <c r="C1041" s="24" t="s">
        <v>5386</v>
      </c>
      <c r="D1041" s="5" t="s">
        <v>6467</v>
      </c>
      <c r="E1041" s="5" t="s">
        <v>8201</v>
      </c>
      <c r="F1041" s="28"/>
    </row>
    <row r="1042" spans="2:6" x14ac:dyDescent="0.25">
      <c r="B1042" s="27" t="n">
        <v>10448.0</v>
      </c>
      <c r="C1042" s="24" t="s">
        <v>5386</v>
      </c>
      <c r="D1042" s="5" t="s">
        <v>6468</v>
      </c>
      <c r="E1042" s="5" t="s">
        <v>8201</v>
      </c>
      <c r="F1042" s="28"/>
    </row>
    <row r="1043" spans="2:6" x14ac:dyDescent="0.25">
      <c r="B1043" s="27" t="n">
        <v>10449.0</v>
      </c>
      <c r="C1043" s="24" t="s">
        <v>5386</v>
      </c>
      <c r="D1043" s="5" t="s">
        <v>6469</v>
      </c>
      <c r="E1043" s="5" t="s">
        <v>8201</v>
      </c>
      <c r="F1043" s="28"/>
    </row>
    <row r="1044" spans="2:6" x14ac:dyDescent="0.25">
      <c r="B1044" s="27" t="n">
        <v>10450.0</v>
      </c>
      <c r="C1044" s="24" t="s">
        <v>5386</v>
      </c>
      <c r="D1044" s="5" t="s">
        <v>6470</v>
      </c>
      <c r="E1044" s="5" t="s">
        <v>8201</v>
      </c>
      <c r="F1044" s="28"/>
    </row>
    <row r="1045" spans="2:6" x14ac:dyDescent="0.25">
      <c r="B1045" s="27" t="n">
        <v>10451.0</v>
      </c>
      <c r="C1045" s="24" t="s">
        <v>5437</v>
      </c>
      <c r="D1045" s="5" t="s">
        <v>6471</v>
      </c>
      <c r="E1045" s="5" t="s">
        <v>8201</v>
      </c>
      <c r="F1045" s="28"/>
    </row>
    <row r="1046" spans="2:6" x14ac:dyDescent="0.25">
      <c r="B1046" s="27" t="n">
        <v>10452.0</v>
      </c>
      <c r="C1046" s="24" t="s">
        <v>5386</v>
      </c>
      <c r="D1046" s="5" t="s">
        <v>6472</v>
      </c>
      <c r="E1046" s="5" t="s">
        <v>8201</v>
      </c>
      <c r="F1046" s="28"/>
    </row>
    <row r="1047" spans="2:6" x14ac:dyDescent="0.25">
      <c r="B1047" s="27" t="n">
        <v>10453.0</v>
      </c>
      <c r="C1047" s="24" t="s">
        <v>5386</v>
      </c>
      <c r="D1047" s="5" t="s">
        <v>6473</v>
      </c>
      <c r="E1047" s="5" t="s">
        <v>8201</v>
      </c>
      <c r="F1047" s="28"/>
    </row>
    <row r="1048" spans="2:6" x14ac:dyDescent="0.25">
      <c r="B1048" s="27" t="n">
        <v>10454.0</v>
      </c>
      <c r="C1048" s="24" t="s">
        <v>5386</v>
      </c>
      <c r="D1048" s="5" t="s">
        <v>6474</v>
      </c>
      <c r="E1048" s="5" t="s">
        <v>8201</v>
      </c>
      <c r="F1048" s="28"/>
    </row>
    <row r="1049" spans="2:6" x14ac:dyDescent="0.25">
      <c r="B1049" s="27" t="n">
        <v>10457.0</v>
      </c>
      <c r="C1049" s="24" t="s">
        <v>5386</v>
      </c>
      <c r="D1049" s="5" t="s">
        <v>6475</v>
      </c>
      <c r="E1049" s="5" t="s">
        <v>8201</v>
      </c>
      <c r="F1049" s="28"/>
    </row>
    <row r="1050" spans="2:6" x14ac:dyDescent="0.25">
      <c r="B1050" s="27" t="n">
        <v>10458.0</v>
      </c>
      <c r="C1050" s="24" t="s">
        <v>5386</v>
      </c>
      <c r="D1050" s="5" t="s">
        <v>6476</v>
      </c>
      <c r="E1050" s="5" t="s">
        <v>8201</v>
      </c>
      <c r="F1050" s="28"/>
    </row>
    <row r="1051" spans="2:6" x14ac:dyDescent="0.25">
      <c r="B1051" s="27" t="n">
        <v>10459.0</v>
      </c>
      <c r="C1051" s="24" t="s">
        <v>5386</v>
      </c>
      <c r="D1051" s="5" t="s">
        <v>6477</v>
      </c>
      <c r="E1051" s="5" t="s">
        <v>8201</v>
      </c>
      <c r="F1051" s="28"/>
    </row>
    <row r="1052" spans="2:6" x14ac:dyDescent="0.25">
      <c r="B1052" s="27" t="n">
        <v>10460.0</v>
      </c>
      <c r="C1052" s="24" t="s">
        <v>5386</v>
      </c>
      <c r="D1052" s="5" t="s">
        <v>6478</v>
      </c>
      <c r="E1052" s="5" t="s">
        <v>8201</v>
      </c>
      <c r="F1052" s="28"/>
    </row>
    <row r="1053" spans="2:6" x14ac:dyDescent="0.25">
      <c r="B1053" s="27" t="n">
        <v>10461.0</v>
      </c>
      <c r="C1053" s="24" t="s">
        <v>5386</v>
      </c>
      <c r="D1053" s="5" t="s">
        <v>6479</v>
      </c>
      <c r="E1053" s="5" t="s">
        <v>8201</v>
      </c>
      <c r="F1053" s="28"/>
    </row>
    <row r="1054" spans="2:6" x14ac:dyDescent="0.25">
      <c r="B1054" s="27" t="n">
        <v>10462.0</v>
      </c>
      <c r="C1054" s="24" t="s">
        <v>5386</v>
      </c>
      <c r="D1054" s="5" t="s">
        <v>6480</v>
      </c>
      <c r="E1054" s="5" t="s">
        <v>8201</v>
      </c>
      <c r="F1054" s="28"/>
    </row>
    <row r="1055" spans="2:6" x14ac:dyDescent="0.25">
      <c r="B1055" s="27" t="n">
        <v>10463.0</v>
      </c>
      <c r="C1055" s="24" t="s">
        <v>5386</v>
      </c>
      <c r="D1055" s="5" t="s">
        <v>6481</v>
      </c>
      <c r="E1055" s="5" t="s">
        <v>8201</v>
      </c>
      <c r="F1055" s="28"/>
    </row>
    <row r="1056" spans="2:6" x14ac:dyDescent="0.25">
      <c r="B1056" s="27" t="n">
        <v>10465.0</v>
      </c>
      <c r="C1056" s="24" t="s">
        <v>5386</v>
      </c>
      <c r="D1056" s="5" t="s">
        <v>6482</v>
      </c>
      <c r="E1056" s="5" t="s">
        <v>8201</v>
      </c>
      <c r="F1056" s="28"/>
    </row>
    <row r="1057" spans="2:6" x14ac:dyDescent="0.25">
      <c r="B1057" s="27" t="n">
        <v>10466.0</v>
      </c>
      <c r="C1057" s="24" t="s">
        <v>5386</v>
      </c>
      <c r="D1057" s="5" t="s">
        <v>6483</v>
      </c>
      <c r="E1057" s="5" t="s">
        <v>8201</v>
      </c>
      <c r="F1057" s="28"/>
    </row>
    <row r="1058" spans="2:6" x14ac:dyDescent="0.25">
      <c r="B1058" s="27" t="n">
        <v>10467.0</v>
      </c>
      <c r="C1058" s="24" t="s">
        <v>5386</v>
      </c>
      <c r="D1058" s="5" t="s">
        <v>6484</v>
      </c>
      <c r="E1058" s="5" t="s">
        <v>8201</v>
      </c>
      <c r="F1058" s="28"/>
    </row>
    <row r="1059" spans="2:6" x14ac:dyDescent="0.25">
      <c r="B1059" s="27" t="n">
        <v>10468.0</v>
      </c>
      <c r="C1059" s="24" t="s">
        <v>5386</v>
      </c>
      <c r="D1059" s="5" t="s">
        <v>6485</v>
      </c>
      <c r="E1059" s="5" t="s">
        <v>8201</v>
      </c>
      <c r="F1059" s="28"/>
    </row>
    <row r="1060" spans="2:6" x14ac:dyDescent="0.25">
      <c r="B1060" s="27" t="n">
        <v>10469.0</v>
      </c>
      <c r="C1060" s="24" t="s">
        <v>5386</v>
      </c>
      <c r="D1060" s="5" t="s">
        <v>6486</v>
      </c>
      <c r="E1060" s="5" t="s">
        <v>8201</v>
      </c>
      <c r="F1060" s="28"/>
    </row>
    <row r="1061" spans="2:6" x14ac:dyDescent="0.25">
      <c r="B1061" s="27" t="n">
        <v>10470.0</v>
      </c>
      <c r="C1061" s="24" t="s">
        <v>5386</v>
      </c>
      <c r="D1061" s="5" t="s">
        <v>6487</v>
      </c>
      <c r="E1061" s="5" t="s">
        <v>8201</v>
      </c>
      <c r="F1061" s="28"/>
    </row>
    <row r="1062" spans="2:6" x14ac:dyDescent="0.25">
      <c r="B1062" s="27" t="n">
        <v>10471.0</v>
      </c>
      <c r="C1062" s="24" t="s">
        <v>5386</v>
      </c>
      <c r="D1062" s="5" t="s">
        <v>6488</v>
      </c>
      <c r="E1062" s="5" t="s">
        <v>8201</v>
      </c>
      <c r="F1062" s="28"/>
    </row>
    <row r="1063" spans="2:6" x14ac:dyDescent="0.25">
      <c r="B1063" s="27" t="n">
        <v>10472.0</v>
      </c>
      <c r="C1063" s="24" t="s">
        <v>5386</v>
      </c>
      <c r="D1063" s="5" t="s">
        <v>6489</v>
      </c>
      <c r="E1063" s="5" t="s">
        <v>8201</v>
      </c>
      <c r="F1063" s="28"/>
    </row>
    <row r="1064" spans="2:6" x14ac:dyDescent="0.25">
      <c r="B1064" s="27" t="n">
        <v>10474.0</v>
      </c>
      <c r="C1064" s="24" t="s">
        <v>5386</v>
      </c>
      <c r="D1064" s="5" t="s">
        <v>6490</v>
      </c>
      <c r="E1064" s="5" t="s">
        <v>8201</v>
      </c>
      <c r="F1064" s="28"/>
    </row>
    <row r="1065" spans="2:6" x14ac:dyDescent="0.25">
      <c r="B1065" s="27" t="n">
        <v>10475.0</v>
      </c>
      <c r="C1065" s="24" t="s">
        <v>5386</v>
      </c>
      <c r="D1065" s="5" t="s">
        <v>6491</v>
      </c>
      <c r="E1065" s="5" t="s">
        <v>8201</v>
      </c>
      <c r="F1065" s="28"/>
    </row>
    <row r="1066" spans="2:6" x14ac:dyDescent="0.25">
      <c r="B1066" s="27" t="n">
        <v>10476.0</v>
      </c>
      <c r="C1066" s="24" t="s">
        <v>5386</v>
      </c>
      <c r="D1066" s="5" t="s">
        <v>6492</v>
      </c>
      <c r="E1066" s="5" t="s">
        <v>8201</v>
      </c>
      <c r="F1066" s="28"/>
    </row>
    <row r="1067" spans="2:6" x14ac:dyDescent="0.25">
      <c r="B1067" s="27" t="n">
        <v>10477.0</v>
      </c>
      <c r="C1067" s="24" t="s">
        <v>5437</v>
      </c>
      <c r="D1067" s="5" t="s">
        <v>6493</v>
      </c>
      <c r="E1067" s="5" t="s">
        <v>8201</v>
      </c>
      <c r="F1067" s="28"/>
    </row>
    <row r="1068" spans="2:6" x14ac:dyDescent="0.25">
      <c r="B1068" s="27" t="n">
        <v>10478.0</v>
      </c>
      <c r="C1068" s="24" t="s">
        <v>5386</v>
      </c>
      <c r="D1068" s="5" t="s">
        <v>6494</v>
      </c>
      <c r="E1068" s="5" t="s">
        <v>8201</v>
      </c>
      <c r="F1068" s="28"/>
    </row>
    <row r="1069" spans="2:6" x14ac:dyDescent="0.25">
      <c r="B1069" s="27" t="n">
        <v>10479.0</v>
      </c>
      <c r="C1069" s="24" t="s">
        <v>5386</v>
      </c>
      <c r="D1069" s="5" t="s">
        <v>6495</v>
      </c>
      <c r="E1069" s="5" t="s">
        <v>8201</v>
      </c>
      <c r="F1069" s="28"/>
    </row>
    <row r="1070" spans="2:6" x14ac:dyDescent="0.25">
      <c r="B1070" s="27" t="n">
        <v>10480.0</v>
      </c>
      <c r="C1070" s="24" t="s">
        <v>5386</v>
      </c>
      <c r="D1070" s="5" t="s">
        <v>6496</v>
      </c>
      <c r="E1070" s="5" t="s">
        <v>8201</v>
      </c>
      <c r="F1070" s="28"/>
    </row>
    <row r="1071" spans="2:6" x14ac:dyDescent="0.25">
      <c r="B1071" s="27" t="n">
        <v>10481.0</v>
      </c>
      <c r="C1071" s="24" t="s">
        <v>5386</v>
      </c>
      <c r="D1071" s="5" t="s">
        <v>6497</v>
      </c>
      <c r="E1071" s="5" t="s">
        <v>8201</v>
      </c>
      <c r="F1071" s="28"/>
    </row>
    <row r="1072" spans="2:6" x14ac:dyDescent="0.25">
      <c r="B1072" s="27" t="n">
        <v>10482.0</v>
      </c>
      <c r="C1072" s="24" t="s">
        <v>5386</v>
      </c>
      <c r="D1072" s="5" t="s">
        <v>6498</v>
      </c>
      <c r="E1072" s="5" t="s">
        <v>8201</v>
      </c>
      <c r="F1072" s="28"/>
    </row>
    <row r="1073" spans="2:6" x14ac:dyDescent="0.25">
      <c r="B1073" s="27" t="n">
        <v>10483.0</v>
      </c>
      <c r="C1073" s="24" t="s">
        <v>5386</v>
      </c>
      <c r="D1073" s="5" t="s">
        <v>6499</v>
      </c>
      <c r="E1073" s="5" t="s">
        <v>8201</v>
      </c>
      <c r="F1073" s="28"/>
    </row>
    <row r="1074" spans="2:6" x14ac:dyDescent="0.25">
      <c r="B1074" s="27" t="n">
        <v>10484.0</v>
      </c>
      <c r="C1074" s="24" t="s">
        <v>5386</v>
      </c>
      <c r="D1074" s="5" t="s">
        <v>6500</v>
      </c>
      <c r="E1074" s="5" t="s">
        <v>8201</v>
      </c>
      <c r="F1074" s="28"/>
    </row>
    <row r="1075" spans="2:6" x14ac:dyDescent="0.25">
      <c r="B1075" s="27" t="n">
        <v>10486.0</v>
      </c>
      <c r="C1075" s="24" t="s">
        <v>5386</v>
      </c>
      <c r="D1075" s="5" t="s">
        <v>6501</v>
      </c>
      <c r="E1075" s="5" t="s">
        <v>8201</v>
      </c>
      <c r="F1075" s="28"/>
    </row>
    <row r="1076" spans="2:6" x14ac:dyDescent="0.25">
      <c r="B1076" s="27" t="n">
        <v>10487.0</v>
      </c>
      <c r="C1076" s="24" t="s">
        <v>5386</v>
      </c>
      <c r="D1076" s="5" t="s">
        <v>6502</v>
      </c>
      <c r="E1076" s="5" t="s">
        <v>8201</v>
      </c>
      <c r="F1076" s="28"/>
    </row>
    <row r="1077" spans="2:6" x14ac:dyDescent="0.25">
      <c r="B1077" s="27" t="n">
        <v>10488.0</v>
      </c>
      <c r="C1077" s="24" t="s">
        <v>5386</v>
      </c>
      <c r="D1077" s="5" t="s">
        <v>6503</v>
      </c>
      <c r="E1077" s="5" t="s">
        <v>8201</v>
      </c>
      <c r="F1077" s="28"/>
    </row>
    <row r="1078" spans="2:6" x14ac:dyDescent="0.25">
      <c r="B1078" s="27" t="n">
        <v>10489.0</v>
      </c>
      <c r="C1078" s="24" t="s">
        <v>5386</v>
      </c>
      <c r="D1078" s="5" t="s">
        <v>6504</v>
      </c>
      <c r="E1078" s="5" t="s">
        <v>8201</v>
      </c>
      <c r="F1078" s="28"/>
    </row>
    <row r="1079" spans="2:6" x14ac:dyDescent="0.25">
      <c r="B1079" s="27" t="n">
        <v>10490.0</v>
      </c>
      <c r="C1079" s="24" t="s">
        <v>5386</v>
      </c>
      <c r="D1079" s="5" t="s">
        <v>6505</v>
      </c>
      <c r="E1079" s="5" t="s">
        <v>8201</v>
      </c>
      <c r="F1079" s="28"/>
    </row>
    <row r="1080" spans="2:6" x14ac:dyDescent="0.25">
      <c r="B1080" s="27" t="n">
        <v>10491.0</v>
      </c>
      <c r="C1080" s="24" t="s">
        <v>5437</v>
      </c>
      <c r="D1080" s="5" t="s">
        <v>6506</v>
      </c>
      <c r="E1080" s="5" t="s">
        <v>8201</v>
      </c>
      <c r="F1080" s="28"/>
    </row>
    <row r="1081" spans="2:6" x14ac:dyDescent="0.25">
      <c r="B1081" s="27" t="n">
        <v>10492.0</v>
      </c>
      <c r="C1081" s="24" t="s">
        <v>5386</v>
      </c>
      <c r="D1081" s="5" t="s">
        <v>6507</v>
      </c>
      <c r="E1081" s="5" t="s">
        <v>8201</v>
      </c>
      <c r="F1081" s="28"/>
    </row>
    <row r="1082" spans="2:6" x14ac:dyDescent="0.25">
      <c r="B1082" s="27" t="n">
        <v>10493.0</v>
      </c>
      <c r="C1082" s="24" t="s">
        <v>5386</v>
      </c>
      <c r="D1082" s="5" t="s">
        <v>6508</v>
      </c>
      <c r="E1082" s="5" t="s">
        <v>8201</v>
      </c>
      <c r="F1082" s="28"/>
    </row>
    <row r="1083" spans="2:6" x14ac:dyDescent="0.25">
      <c r="B1083" s="27" t="n">
        <v>10494.0</v>
      </c>
      <c r="C1083" s="24" t="s">
        <v>5386</v>
      </c>
      <c r="D1083" s="5" t="s">
        <v>6509</v>
      </c>
      <c r="E1083" s="5" t="s">
        <v>8201</v>
      </c>
      <c r="F1083" s="28"/>
    </row>
    <row r="1084" spans="2:6" x14ac:dyDescent="0.25">
      <c r="B1084" s="27" t="n">
        <v>10497.0</v>
      </c>
      <c r="C1084" s="24" t="s">
        <v>5386</v>
      </c>
      <c r="D1084" s="5" t="s">
        <v>6510</v>
      </c>
      <c r="E1084" s="5" t="s">
        <v>8201</v>
      </c>
      <c r="F1084" s="28"/>
    </row>
    <row r="1085" spans="2:6" x14ac:dyDescent="0.25">
      <c r="B1085" s="27" t="n">
        <v>10498.0</v>
      </c>
      <c r="C1085" s="24" t="s">
        <v>5386</v>
      </c>
      <c r="D1085" s="5" t="s">
        <v>6511</v>
      </c>
      <c r="E1085" s="5" t="s">
        <v>8201</v>
      </c>
      <c r="F1085" s="28"/>
    </row>
    <row r="1086" spans="2:6" x14ac:dyDescent="0.25">
      <c r="B1086" s="27" t="n">
        <v>10499.0</v>
      </c>
      <c r="C1086" s="24" t="s">
        <v>5386</v>
      </c>
      <c r="D1086" s="5" t="s">
        <v>6512</v>
      </c>
      <c r="E1086" s="5" t="s">
        <v>8201</v>
      </c>
      <c r="F1086" s="28"/>
    </row>
    <row r="1087" spans="2:6" x14ac:dyDescent="0.25">
      <c r="B1087" s="27" t="n">
        <v>10500.0</v>
      </c>
      <c r="C1087" s="24" t="s">
        <v>5386</v>
      </c>
      <c r="D1087" s="5" t="s">
        <v>6513</v>
      </c>
      <c r="E1087" s="5" t="s">
        <v>8201</v>
      </c>
      <c r="F1087" s="28"/>
    </row>
    <row r="1088" spans="2:6" x14ac:dyDescent="0.25">
      <c r="B1088" s="27" t="n">
        <v>10501.0</v>
      </c>
      <c r="C1088" s="24" t="s">
        <v>5386</v>
      </c>
      <c r="D1088" s="5" t="s">
        <v>6514</v>
      </c>
      <c r="E1088" s="5" t="s">
        <v>8201</v>
      </c>
      <c r="F1088" s="28"/>
    </row>
    <row r="1089" spans="2:6" x14ac:dyDescent="0.25">
      <c r="B1089" s="27" t="n">
        <v>10502.0</v>
      </c>
      <c r="C1089" s="24" t="s">
        <v>5386</v>
      </c>
      <c r="D1089" s="5" t="s">
        <v>6515</v>
      </c>
      <c r="E1089" s="5" t="s">
        <v>8201</v>
      </c>
      <c r="F1089" s="28"/>
    </row>
    <row r="1090" spans="2:6" x14ac:dyDescent="0.25">
      <c r="B1090" s="27" t="n">
        <v>10503.0</v>
      </c>
      <c r="C1090" s="24" t="s">
        <v>5386</v>
      </c>
      <c r="D1090" s="5" t="s">
        <v>6516</v>
      </c>
      <c r="E1090" s="5" t="s">
        <v>8201</v>
      </c>
      <c r="F1090" s="28"/>
    </row>
    <row r="1091" spans="2:6" x14ac:dyDescent="0.25">
      <c r="B1091" s="27" t="n">
        <v>10504.0</v>
      </c>
      <c r="C1091" s="24" t="s">
        <v>5386</v>
      </c>
      <c r="D1091" s="5" t="s">
        <v>6517</v>
      </c>
      <c r="E1091" s="5" t="s">
        <v>8201</v>
      </c>
      <c r="F1091" s="28"/>
    </row>
    <row r="1092" spans="2:6" x14ac:dyDescent="0.25">
      <c r="B1092" s="27" t="n">
        <v>10505.0</v>
      </c>
      <c r="C1092" s="24" t="s">
        <v>5386</v>
      </c>
      <c r="D1092" s="5" t="s">
        <v>6518</v>
      </c>
      <c r="E1092" s="5" t="s">
        <v>8201</v>
      </c>
      <c r="F1092" s="28"/>
    </row>
    <row r="1093" spans="2:6" x14ac:dyDescent="0.25">
      <c r="B1093" s="27" t="n">
        <v>10506.0</v>
      </c>
      <c r="C1093" s="24" t="s">
        <v>5386</v>
      </c>
      <c r="D1093" s="5" t="s">
        <v>6519</v>
      </c>
      <c r="E1093" s="5" t="s">
        <v>8201</v>
      </c>
      <c r="F1093" s="28"/>
    </row>
    <row r="1094" spans="2:6" x14ac:dyDescent="0.25">
      <c r="B1094" s="27" t="n">
        <v>10544.0</v>
      </c>
      <c r="C1094" s="24" t="s">
        <v>5386</v>
      </c>
      <c r="D1094" s="5" t="s">
        <v>6520</v>
      </c>
      <c r="E1094" s="5" t="s">
        <v>8201</v>
      </c>
      <c r="F1094" s="28"/>
    </row>
    <row r="1095" spans="2:6" x14ac:dyDescent="0.25">
      <c r="B1095" s="27" t="n">
        <v>10545.0</v>
      </c>
      <c r="C1095" s="24" t="s">
        <v>5386</v>
      </c>
      <c r="D1095" s="5" t="s">
        <v>6521</v>
      </c>
      <c r="E1095" s="5" t="s">
        <v>8201</v>
      </c>
      <c r="F1095" s="28"/>
    </row>
    <row r="1096" spans="2:6" x14ac:dyDescent="0.25">
      <c r="B1096" s="27" t="n">
        <v>10546.0</v>
      </c>
      <c r="C1096" s="24" t="s">
        <v>5386</v>
      </c>
      <c r="D1096" s="5" t="s">
        <v>6522</v>
      </c>
      <c r="E1096" s="5" t="s">
        <v>8201</v>
      </c>
      <c r="F1096" s="28"/>
    </row>
    <row r="1097" spans="2:6" x14ac:dyDescent="0.25">
      <c r="B1097" s="27" t="n">
        <v>10547.0</v>
      </c>
      <c r="C1097" s="24" t="s">
        <v>5386</v>
      </c>
      <c r="D1097" s="5" t="s">
        <v>6523</v>
      </c>
      <c r="E1097" s="5" t="s">
        <v>8201</v>
      </c>
      <c r="F1097" s="28"/>
    </row>
    <row r="1098" spans="2:6" x14ac:dyDescent="0.25">
      <c r="B1098" s="27" t="n">
        <v>10548.0</v>
      </c>
      <c r="C1098" s="24" t="s">
        <v>5386</v>
      </c>
      <c r="D1098" s="5" t="s">
        <v>6524</v>
      </c>
      <c r="E1098" s="5" t="s">
        <v>8201</v>
      </c>
      <c r="F1098" s="28"/>
    </row>
    <row r="1099" spans="2:6" x14ac:dyDescent="0.25">
      <c r="B1099" s="27" t="n">
        <v>10549.0</v>
      </c>
      <c r="C1099" s="24" t="s">
        <v>5386</v>
      </c>
      <c r="D1099" s="5" t="s">
        <v>6525</v>
      </c>
      <c r="E1099" s="5" t="s">
        <v>8201</v>
      </c>
      <c r="F1099" s="28"/>
    </row>
    <row r="1100" spans="2:6" x14ac:dyDescent="0.25">
      <c r="B1100" s="27" t="n">
        <v>10552.0</v>
      </c>
      <c r="C1100" s="24" t="s">
        <v>5386</v>
      </c>
      <c r="D1100" s="5" t="s">
        <v>6526</v>
      </c>
      <c r="E1100" s="5" t="s">
        <v>8201</v>
      </c>
      <c r="F1100" s="28"/>
    </row>
    <row r="1101" spans="2:6" x14ac:dyDescent="0.25">
      <c r="B1101" s="27" t="n">
        <v>10553.0</v>
      </c>
      <c r="C1101" s="24" t="s">
        <v>5386</v>
      </c>
      <c r="D1101" s="5" t="s">
        <v>6527</v>
      </c>
      <c r="E1101" s="5" t="s">
        <v>8201</v>
      </c>
      <c r="F1101" s="28"/>
    </row>
    <row r="1102" spans="2:6" x14ac:dyDescent="0.25">
      <c r="B1102" s="27" t="n">
        <v>10554.0</v>
      </c>
      <c r="C1102" s="24" t="s">
        <v>5386</v>
      </c>
      <c r="D1102" s="5" t="s">
        <v>6528</v>
      </c>
      <c r="E1102" s="5" t="s">
        <v>8201</v>
      </c>
      <c r="F1102" s="28"/>
    </row>
    <row r="1103" spans="2:6" x14ac:dyDescent="0.25">
      <c r="B1103" s="27" t="n">
        <v>10555.0</v>
      </c>
      <c r="C1103" s="24" t="s">
        <v>5386</v>
      </c>
      <c r="D1103" s="5" t="s">
        <v>6529</v>
      </c>
      <c r="E1103" s="5" t="s">
        <v>8201</v>
      </c>
      <c r="F1103" s="28"/>
    </row>
    <row r="1104" spans="2:6" x14ac:dyDescent="0.25">
      <c r="B1104" s="27" t="n">
        <v>10556.0</v>
      </c>
      <c r="C1104" s="24" t="s">
        <v>5386</v>
      </c>
      <c r="D1104" s="5" t="s">
        <v>6530</v>
      </c>
      <c r="E1104" s="5" t="s">
        <v>8201</v>
      </c>
      <c r="F1104" s="28"/>
    </row>
    <row r="1105" spans="2:6" x14ac:dyDescent="0.25">
      <c r="B1105" s="27" t="n">
        <v>10557.0</v>
      </c>
      <c r="C1105" s="24" t="s">
        <v>5386</v>
      </c>
      <c r="D1105" s="5" t="s">
        <v>6531</v>
      </c>
      <c r="E1105" s="5" t="s">
        <v>8201</v>
      </c>
      <c r="F1105" s="28"/>
    </row>
    <row r="1106" spans="2:6" x14ac:dyDescent="0.25">
      <c r="B1106" s="27" t="n">
        <v>10558.0</v>
      </c>
      <c r="C1106" s="24" t="s">
        <v>5386</v>
      </c>
      <c r="D1106" s="5" t="s">
        <v>6532</v>
      </c>
      <c r="E1106" s="5" t="s">
        <v>8201</v>
      </c>
      <c r="F1106" s="28"/>
    </row>
    <row r="1107" spans="2:6" x14ac:dyDescent="0.25">
      <c r="B1107" s="27" t="n">
        <v>10559.0</v>
      </c>
      <c r="C1107" s="24" t="s">
        <v>5386</v>
      </c>
      <c r="D1107" s="5" t="s">
        <v>6533</v>
      </c>
      <c r="E1107" s="5" t="s">
        <v>8201</v>
      </c>
      <c r="F1107" s="28"/>
    </row>
    <row r="1108" spans="2:6" x14ac:dyDescent="0.25">
      <c r="B1108" s="27" t="n">
        <v>10560.0</v>
      </c>
      <c r="C1108" s="24" t="s">
        <v>5386</v>
      </c>
      <c r="D1108" s="5" t="s">
        <v>6534</v>
      </c>
      <c r="E1108" s="5" t="s">
        <v>8201</v>
      </c>
      <c r="F1108" s="28"/>
    </row>
    <row r="1109" spans="2:6" x14ac:dyDescent="0.25">
      <c r="B1109" s="27" t="n">
        <v>10561.0</v>
      </c>
      <c r="C1109" s="24" t="s">
        <v>5386</v>
      </c>
      <c r="D1109" s="5" t="s">
        <v>6535</v>
      </c>
      <c r="E1109" s="5" t="s">
        <v>8201</v>
      </c>
      <c r="F1109" s="28"/>
    </row>
    <row r="1110" spans="2:6" x14ac:dyDescent="0.25">
      <c r="B1110" s="27" t="n">
        <v>10562.0</v>
      </c>
      <c r="C1110" s="24" t="s">
        <v>5386</v>
      </c>
      <c r="D1110" s="5" t="s">
        <v>6536</v>
      </c>
      <c r="E1110" s="5" t="s">
        <v>8201</v>
      </c>
      <c r="F1110" s="28"/>
    </row>
    <row r="1111" spans="2:6" x14ac:dyDescent="0.25">
      <c r="B1111" s="27" t="n">
        <v>10563.0</v>
      </c>
      <c r="C1111" s="24" t="s">
        <v>5386</v>
      </c>
      <c r="D1111" s="5" t="s">
        <v>6537</v>
      </c>
      <c r="E1111" s="5" t="s">
        <v>8201</v>
      </c>
      <c r="F1111" s="28"/>
    </row>
    <row r="1112" spans="2:6" x14ac:dyDescent="0.25">
      <c r="B1112" s="27" t="n">
        <v>10564.0</v>
      </c>
      <c r="C1112" s="24" t="s">
        <v>5386</v>
      </c>
      <c r="D1112" s="5" t="s">
        <v>6538</v>
      </c>
      <c r="E1112" s="5" t="s">
        <v>8201</v>
      </c>
      <c r="F1112" s="28"/>
    </row>
    <row r="1113" spans="2:6" x14ac:dyDescent="0.25">
      <c r="B1113" s="27" t="n">
        <v>10565.0</v>
      </c>
      <c r="C1113" s="24" t="s">
        <v>5386</v>
      </c>
      <c r="D1113" s="5" t="s">
        <v>6539</v>
      </c>
      <c r="E1113" s="5" t="s">
        <v>8201</v>
      </c>
      <c r="F1113" s="28"/>
    </row>
    <row r="1114" spans="2:6" x14ac:dyDescent="0.25">
      <c r="B1114" s="27" t="n">
        <v>10566.0</v>
      </c>
      <c r="C1114" s="24" t="s">
        <v>5386</v>
      </c>
      <c r="D1114" s="5" t="s">
        <v>6540</v>
      </c>
      <c r="E1114" s="5" t="s">
        <v>8201</v>
      </c>
      <c r="F1114" s="28"/>
    </row>
    <row r="1115" spans="2:6" x14ac:dyDescent="0.25">
      <c r="B1115" s="27" t="n">
        <v>10567.0</v>
      </c>
      <c r="C1115" s="24" t="s">
        <v>5386</v>
      </c>
      <c r="D1115" s="5" t="s">
        <v>6541</v>
      </c>
      <c r="E1115" s="5" t="s">
        <v>8201</v>
      </c>
      <c r="F1115" s="28"/>
    </row>
    <row r="1116" spans="2:6" x14ac:dyDescent="0.25">
      <c r="B1116" s="27" t="n">
        <v>10568.0</v>
      </c>
      <c r="C1116" s="24" t="s">
        <v>5386</v>
      </c>
      <c r="D1116" s="5" t="s">
        <v>6542</v>
      </c>
      <c r="E1116" s="5" t="s">
        <v>8201</v>
      </c>
      <c r="F1116" s="28"/>
    </row>
    <row r="1117" spans="2:6" x14ac:dyDescent="0.25">
      <c r="B1117" s="27" t="n">
        <v>10569.0</v>
      </c>
      <c r="C1117" s="24" t="s">
        <v>5386</v>
      </c>
      <c r="D1117" s="5" t="s">
        <v>6543</v>
      </c>
      <c r="E1117" s="5" t="s">
        <v>8201</v>
      </c>
      <c r="F1117" s="28"/>
    </row>
    <row r="1118" spans="2:6" x14ac:dyDescent="0.25">
      <c r="B1118" s="27" t="n">
        <v>10570.0</v>
      </c>
      <c r="C1118" s="24" t="s">
        <v>5386</v>
      </c>
      <c r="D1118" s="5" t="s">
        <v>6544</v>
      </c>
      <c r="E1118" s="5" t="s">
        <v>8201</v>
      </c>
      <c r="F1118" s="28"/>
    </row>
    <row r="1119" spans="2:6" x14ac:dyDescent="0.25">
      <c r="B1119" s="27" t="n">
        <v>10571.0</v>
      </c>
      <c r="C1119" s="24" t="s">
        <v>5386</v>
      </c>
      <c r="D1119" s="5" t="s">
        <v>6545</v>
      </c>
      <c r="E1119" s="5" t="s">
        <v>8201</v>
      </c>
      <c r="F1119" s="28"/>
    </row>
    <row r="1120" spans="2:6" x14ac:dyDescent="0.25">
      <c r="B1120" s="27" t="n">
        <v>10572.0</v>
      </c>
      <c r="C1120" s="24" t="s">
        <v>5386</v>
      </c>
      <c r="D1120" s="5" t="s">
        <v>6546</v>
      </c>
      <c r="E1120" s="5" t="s">
        <v>8201</v>
      </c>
      <c r="F1120" s="28"/>
    </row>
    <row r="1121" spans="2:6" x14ac:dyDescent="0.25">
      <c r="B1121" s="27" t="n">
        <v>10573.0</v>
      </c>
      <c r="C1121" s="24" t="s">
        <v>5386</v>
      </c>
      <c r="D1121" s="5" t="s">
        <v>6547</v>
      </c>
      <c r="E1121" s="5" t="s">
        <v>8201</v>
      </c>
      <c r="F1121" s="28"/>
    </row>
    <row r="1122" spans="2:6" x14ac:dyDescent="0.25">
      <c r="B1122" s="27" t="n">
        <v>10574.0</v>
      </c>
      <c r="C1122" s="24" t="s">
        <v>5386</v>
      </c>
      <c r="D1122" s="5" t="s">
        <v>6548</v>
      </c>
      <c r="E1122" s="5" t="s">
        <v>8201</v>
      </c>
      <c r="F1122" s="28"/>
    </row>
    <row r="1123" spans="2:6" x14ac:dyDescent="0.25">
      <c r="B1123" s="27" t="n">
        <v>10575.0</v>
      </c>
      <c r="C1123" s="24" t="s">
        <v>5386</v>
      </c>
      <c r="D1123" s="5" t="s">
        <v>6549</v>
      </c>
      <c r="E1123" s="5" t="s">
        <v>8201</v>
      </c>
      <c r="F1123" s="28"/>
    </row>
    <row r="1124" spans="2:6" x14ac:dyDescent="0.25">
      <c r="B1124" s="27" t="n">
        <v>10576.0</v>
      </c>
      <c r="C1124" s="24" t="s">
        <v>5386</v>
      </c>
      <c r="D1124" s="5" t="s">
        <v>6550</v>
      </c>
      <c r="E1124" s="5" t="s">
        <v>8201</v>
      </c>
      <c r="F1124" s="28"/>
    </row>
    <row r="1125" spans="2:6" x14ac:dyDescent="0.25">
      <c r="B1125" s="27" t="n">
        <v>10577.0</v>
      </c>
      <c r="C1125" s="24" t="s">
        <v>5386</v>
      </c>
      <c r="D1125" s="5" t="s">
        <v>6551</v>
      </c>
      <c r="E1125" s="5" t="s">
        <v>8201</v>
      </c>
      <c r="F1125" s="28"/>
    </row>
    <row r="1126" spans="2:6" x14ac:dyDescent="0.25">
      <c r="B1126" s="27" t="n">
        <v>10578.0</v>
      </c>
      <c r="C1126" s="24" t="s">
        <v>5386</v>
      </c>
      <c r="D1126" s="5" t="s">
        <v>6552</v>
      </c>
      <c r="E1126" s="5" t="s">
        <v>8201</v>
      </c>
      <c r="F1126" s="28"/>
    </row>
    <row r="1127" spans="2:6" x14ac:dyDescent="0.25">
      <c r="B1127" s="27" t="n">
        <v>10579.0</v>
      </c>
      <c r="C1127" s="24" t="s">
        <v>5386</v>
      </c>
      <c r="D1127" s="5" t="s">
        <v>6553</v>
      </c>
      <c r="E1127" s="5" t="s">
        <v>8201</v>
      </c>
      <c r="F1127" s="28"/>
    </row>
    <row r="1128" spans="2:6" x14ac:dyDescent="0.25">
      <c r="B1128" s="27" t="n">
        <v>10580.0</v>
      </c>
      <c r="C1128" s="24" t="s">
        <v>5386</v>
      </c>
      <c r="D1128" s="5" t="s">
        <v>6554</v>
      </c>
      <c r="E1128" s="5" t="s">
        <v>8201</v>
      </c>
      <c r="F1128" s="28"/>
    </row>
    <row r="1129" spans="2:6" x14ac:dyDescent="0.25">
      <c r="B1129" s="27" t="n">
        <v>10581.0</v>
      </c>
      <c r="C1129" s="24" t="s">
        <v>5386</v>
      </c>
      <c r="D1129" s="5" t="s">
        <v>6555</v>
      </c>
      <c r="E1129" s="5" t="s">
        <v>8201</v>
      </c>
      <c r="F1129" s="28"/>
    </row>
    <row r="1130" spans="2:6" x14ac:dyDescent="0.25">
      <c r="B1130" s="27" t="n">
        <v>10582.0</v>
      </c>
      <c r="C1130" s="24" t="s">
        <v>5386</v>
      </c>
      <c r="D1130" s="5" t="s">
        <v>6556</v>
      </c>
      <c r="E1130" s="5" t="s">
        <v>8201</v>
      </c>
      <c r="F1130" s="28"/>
    </row>
    <row r="1131" spans="2:6" x14ac:dyDescent="0.25">
      <c r="B1131" s="27" t="n">
        <v>10583.0</v>
      </c>
      <c r="C1131" s="24" t="s">
        <v>5386</v>
      </c>
      <c r="D1131" s="5" t="s">
        <v>6557</v>
      </c>
      <c r="E1131" s="5" t="s">
        <v>8201</v>
      </c>
      <c r="F1131" s="28"/>
    </row>
    <row r="1132" spans="2:6" x14ac:dyDescent="0.25">
      <c r="B1132" s="27" t="n">
        <v>10584.0</v>
      </c>
      <c r="C1132" s="24" t="s">
        <v>5386</v>
      </c>
      <c r="D1132" s="5" t="s">
        <v>6558</v>
      </c>
      <c r="E1132" s="5" t="s">
        <v>8201</v>
      </c>
      <c r="F1132" s="28"/>
    </row>
    <row r="1133" spans="2:6" x14ac:dyDescent="0.25">
      <c r="B1133" s="27" t="n">
        <v>10585.0</v>
      </c>
      <c r="C1133" s="24" t="s">
        <v>5386</v>
      </c>
      <c r="D1133" s="5" t="s">
        <v>6559</v>
      </c>
      <c r="E1133" s="5" t="s">
        <v>8201</v>
      </c>
      <c r="F1133" s="28"/>
    </row>
    <row r="1134" spans="2:6" x14ac:dyDescent="0.25">
      <c r="B1134" s="27" t="n">
        <v>10586.0</v>
      </c>
      <c r="C1134" s="24" t="s">
        <v>5386</v>
      </c>
      <c r="D1134" s="5" t="s">
        <v>6560</v>
      </c>
      <c r="E1134" s="5" t="s">
        <v>8201</v>
      </c>
      <c r="F1134" s="28"/>
    </row>
    <row r="1135" spans="2:6" x14ac:dyDescent="0.25">
      <c r="B1135" s="27" t="n">
        <v>10587.0</v>
      </c>
      <c r="C1135" s="24" t="s">
        <v>5386</v>
      </c>
      <c r="D1135" s="5" t="s">
        <v>6561</v>
      </c>
      <c r="E1135" s="5" t="s">
        <v>8201</v>
      </c>
      <c r="F1135" s="28"/>
    </row>
    <row r="1136" spans="2:6" x14ac:dyDescent="0.25">
      <c r="B1136" s="27" t="n">
        <v>10588.0</v>
      </c>
      <c r="C1136" s="24" t="s">
        <v>5386</v>
      </c>
      <c r="D1136" s="5" t="s">
        <v>6562</v>
      </c>
      <c r="E1136" s="5" t="s">
        <v>8201</v>
      </c>
      <c r="F1136" s="28"/>
    </row>
    <row r="1137" spans="2:6" x14ac:dyDescent="0.25">
      <c r="B1137" s="27" t="n">
        <v>10589.0</v>
      </c>
      <c r="C1137" s="24" t="s">
        <v>5386</v>
      </c>
      <c r="D1137" s="5" t="s">
        <v>6563</v>
      </c>
      <c r="E1137" s="5" t="s">
        <v>8201</v>
      </c>
      <c r="F1137" s="28"/>
    </row>
    <row r="1138" spans="2:6" x14ac:dyDescent="0.25">
      <c r="B1138" s="27" t="n">
        <v>10590.0</v>
      </c>
      <c r="C1138" s="24" t="s">
        <v>5386</v>
      </c>
      <c r="D1138" s="5" t="s">
        <v>6564</v>
      </c>
      <c r="E1138" s="5" t="s">
        <v>8201</v>
      </c>
      <c r="F1138" s="28"/>
    </row>
    <row r="1139" spans="2:6" x14ac:dyDescent="0.25">
      <c r="B1139" s="27" t="n">
        <v>10591.0</v>
      </c>
      <c r="C1139" s="24" t="s">
        <v>5386</v>
      </c>
      <c r="D1139" s="5" t="s">
        <v>6565</v>
      </c>
      <c r="E1139" s="5" t="s">
        <v>8201</v>
      </c>
      <c r="F1139" s="28"/>
    </row>
    <row r="1140" spans="2:6" x14ac:dyDescent="0.25">
      <c r="B1140" s="27" t="n">
        <v>10592.0</v>
      </c>
      <c r="C1140" s="24" t="s">
        <v>5386</v>
      </c>
      <c r="D1140" s="5" t="s">
        <v>6566</v>
      </c>
      <c r="E1140" s="5" t="s">
        <v>8201</v>
      </c>
      <c r="F1140" s="28"/>
    </row>
    <row r="1141" spans="2:6" x14ac:dyDescent="0.25">
      <c r="B1141" s="27" t="n">
        <v>10593.0</v>
      </c>
      <c r="C1141" s="24" t="s">
        <v>5386</v>
      </c>
      <c r="D1141" s="5" t="s">
        <v>6567</v>
      </c>
      <c r="E1141" s="5" t="s">
        <v>8201</v>
      </c>
      <c r="F1141" s="28"/>
    </row>
    <row r="1142" spans="2:6" x14ac:dyDescent="0.25">
      <c r="B1142" s="27" t="n">
        <v>10594.0</v>
      </c>
      <c r="C1142" s="24" t="s">
        <v>5386</v>
      </c>
      <c r="D1142" s="5" t="s">
        <v>6568</v>
      </c>
      <c r="E1142" s="5" t="s">
        <v>8201</v>
      </c>
      <c r="F1142" s="28"/>
    </row>
    <row r="1143" spans="2:6" x14ac:dyDescent="0.25">
      <c r="B1143" s="27" t="n">
        <v>10595.0</v>
      </c>
      <c r="C1143" s="24" t="s">
        <v>5386</v>
      </c>
      <c r="D1143" s="5" t="s">
        <v>6569</v>
      </c>
      <c r="E1143" s="5" t="s">
        <v>8201</v>
      </c>
      <c r="F1143" s="28"/>
    </row>
    <row r="1144" spans="2:6" x14ac:dyDescent="0.25">
      <c r="B1144" s="27" t="n">
        <v>10596.0</v>
      </c>
      <c r="C1144" s="24" t="s">
        <v>5386</v>
      </c>
      <c r="D1144" s="5" t="s">
        <v>6570</v>
      </c>
      <c r="E1144" s="5" t="s">
        <v>8201</v>
      </c>
      <c r="F1144" s="28"/>
    </row>
    <row r="1145" spans="2:6" x14ac:dyDescent="0.25">
      <c r="B1145" s="27" t="n">
        <v>10597.0</v>
      </c>
      <c r="C1145" s="24" t="s">
        <v>5386</v>
      </c>
      <c r="D1145" s="5" t="s">
        <v>6571</v>
      </c>
      <c r="E1145" s="5" t="s">
        <v>8201</v>
      </c>
      <c r="F1145" s="28"/>
    </row>
    <row r="1146" spans="2:6" x14ac:dyDescent="0.25">
      <c r="B1146" s="27" t="n">
        <v>10598.0</v>
      </c>
      <c r="C1146" s="24" t="s">
        <v>5386</v>
      </c>
      <c r="D1146" s="5" t="s">
        <v>6572</v>
      </c>
      <c r="E1146" s="5" t="s">
        <v>8201</v>
      </c>
      <c r="F1146" s="28"/>
    </row>
    <row r="1147" spans="2:6" x14ac:dyDescent="0.25">
      <c r="B1147" s="27" t="n">
        <v>10599.0</v>
      </c>
      <c r="C1147" s="24" t="s">
        <v>5386</v>
      </c>
      <c r="D1147" s="5" t="s">
        <v>6573</v>
      </c>
      <c r="E1147" s="5" t="s">
        <v>8201</v>
      </c>
      <c r="F1147" s="28"/>
    </row>
    <row r="1148" spans="2:6" x14ac:dyDescent="0.25">
      <c r="B1148" s="27" t="n">
        <v>10600.0</v>
      </c>
      <c r="C1148" s="24" t="s">
        <v>5386</v>
      </c>
      <c r="D1148" s="5" t="s">
        <v>6574</v>
      </c>
      <c r="E1148" s="5" t="s">
        <v>8201</v>
      </c>
      <c r="F1148" s="28"/>
    </row>
    <row r="1149" spans="2:6" x14ac:dyDescent="0.25">
      <c r="B1149" s="27" t="n">
        <v>10601.0</v>
      </c>
      <c r="C1149" s="24" t="s">
        <v>5386</v>
      </c>
      <c r="D1149" s="5" t="s">
        <v>6575</v>
      </c>
      <c r="E1149" s="5" t="s">
        <v>8201</v>
      </c>
      <c r="F1149" s="28"/>
    </row>
    <row r="1150" spans="2:6" x14ac:dyDescent="0.25">
      <c r="B1150" s="27" t="n">
        <v>10602.0</v>
      </c>
      <c r="C1150" s="24" t="s">
        <v>5386</v>
      </c>
      <c r="D1150" s="5" t="s">
        <v>6576</v>
      </c>
      <c r="E1150" s="5" t="s">
        <v>8201</v>
      </c>
      <c r="F1150" s="28"/>
    </row>
    <row r="1151" spans="2:6" x14ac:dyDescent="0.25">
      <c r="B1151" s="27" t="n">
        <v>10603.0</v>
      </c>
      <c r="C1151" s="24" t="s">
        <v>5386</v>
      </c>
      <c r="D1151" s="5" t="s">
        <v>6577</v>
      </c>
      <c r="E1151" s="5" t="s">
        <v>8201</v>
      </c>
      <c r="F1151" s="28"/>
    </row>
    <row r="1152" spans="2:6" x14ac:dyDescent="0.25">
      <c r="B1152" s="27" t="n">
        <v>10604.0</v>
      </c>
      <c r="C1152" s="24" t="s">
        <v>5386</v>
      </c>
      <c r="D1152" s="5" t="s">
        <v>6578</v>
      </c>
      <c r="E1152" s="5" t="s">
        <v>8201</v>
      </c>
      <c r="F1152" s="28"/>
    </row>
    <row r="1153" spans="2:6" x14ac:dyDescent="0.25">
      <c r="B1153" s="27" t="n">
        <v>10605.0</v>
      </c>
      <c r="C1153" s="24" t="s">
        <v>5386</v>
      </c>
      <c r="D1153" s="5" t="s">
        <v>6579</v>
      </c>
      <c r="E1153" s="5" t="s">
        <v>8201</v>
      </c>
      <c r="F1153" s="28"/>
    </row>
    <row r="1154" spans="2:6" x14ac:dyDescent="0.25">
      <c r="B1154" s="27" t="n">
        <v>10606.0</v>
      </c>
      <c r="C1154" s="24" t="s">
        <v>5386</v>
      </c>
      <c r="D1154" s="5" t="s">
        <v>6580</v>
      </c>
      <c r="E1154" s="5" t="s">
        <v>8201</v>
      </c>
      <c r="F1154" s="28"/>
    </row>
    <row r="1155" spans="2:6" x14ac:dyDescent="0.25">
      <c r="B1155" s="27" t="n">
        <v>10607.0</v>
      </c>
      <c r="C1155" s="24" t="s">
        <v>5437</v>
      </c>
      <c r="D1155" s="5" t="s">
        <v>6581</v>
      </c>
      <c r="E1155" s="5" t="s">
        <v>8201</v>
      </c>
      <c r="F1155" s="28"/>
    </row>
    <row r="1156" spans="2:6" x14ac:dyDescent="0.25">
      <c r="B1156" s="27" t="n">
        <v>10608.0</v>
      </c>
      <c r="C1156" s="24" t="s">
        <v>5437</v>
      </c>
      <c r="D1156" s="5" t="s">
        <v>6582</v>
      </c>
      <c r="E1156" s="5" t="s">
        <v>8201</v>
      </c>
      <c r="F1156" s="28"/>
    </row>
    <row r="1157" spans="2:6" x14ac:dyDescent="0.25">
      <c r="B1157" s="27" t="n">
        <v>10609.0</v>
      </c>
      <c r="C1157" s="24" t="s">
        <v>5386</v>
      </c>
      <c r="D1157" s="5" t="s">
        <v>6583</v>
      </c>
      <c r="E1157" s="5" t="s">
        <v>8201</v>
      </c>
      <c r="F1157" s="28"/>
    </row>
    <row r="1158" spans="2:6" x14ac:dyDescent="0.25">
      <c r="B1158" s="27" t="n">
        <v>10610.0</v>
      </c>
      <c r="C1158" s="24" t="s">
        <v>5386</v>
      </c>
      <c r="D1158" s="5" t="s">
        <v>6584</v>
      </c>
      <c r="E1158" s="5" t="s">
        <v>8201</v>
      </c>
      <c r="F1158" s="28"/>
    </row>
    <row r="1159" spans="2:6" x14ac:dyDescent="0.25">
      <c r="B1159" s="27" t="n">
        <v>10611.0</v>
      </c>
      <c r="C1159" s="24" t="s">
        <v>5386</v>
      </c>
      <c r="D1159" s="5" t="s">
        <v>6585</v>
      </c>
      <c r="E1159" s="5" t="s">
        <v>8201</v>
      </c>
      <c r="F1159" s="28"/>
    </row>
    <row r="1160" spans="2:6" x14ac:dyDescent="0.25">
      <c r="B1160" s="27" t="n">
        <v>10612.0</v>
      </c>
      <c r="C1160" s="24" t="s">
        <v>5386</v>
      </c>
      <c r="D1160" s="5" t="s">
        <v>6586</v>
      </c>
      <c r="E1160" s="5" t="s">
        <v>8201</v>
      </c>
      <c r="F1160" s="28"/>
    </row>
    <row r="1161" spans="2:6" x14ac:dyDescent="0.25">
      <c r="B1161" s="27" t="n">
        <v>10613.0</v>
      </c>
      <c r="C1161" s="24" t="s">
        <v>5386</v>
      </c>
      <c r="D1161" s="5" t="s">
        <v>6587</v>
      </c>
      <c r="E1161" s="5" t="s">
        <v>8201</v>
      </c>
      <c r="F1161" s="28"/>
    </row>
    <row r="1162" spans="2:6" x14ac:dyDescent="0.25">
      <c r="B1162" s="27" t="n">
        <v>10614.0</v>
      </c>
      <c r="C1162" s="24" t="s">
        <v>5386</v>
      </c>
      <c r="D1162" s="5" t="s">
        <v>6588</v>
      </c>
      <c r="E1162" s="5" t="s">
        <v>8201</v>
      </c>
      <c r="F1162" s="28"/>
    </row>
    <row r="1163" spans="2:6" x14ac:dyDescent="0.25">
      <c r="B1163" s="27" t="n">
        <v>10615.0</v>
      </c>
      <c r="C1163" s="24" t="s">
        <v>5386</v>
      </c>
      <c r="D1163" s="5" t="s">
        <v>6589</v>
      </c>
      <c r="E1163" s="5" t="s">
        <v>8201</v>
      </c>
      <c r="F1163" s="28"/>
    </row>
    <row r="1164" spans="2:6" x14ac:dyDescent="0.25">
      <c r="B1164" s="27" t="n">
        <v>10616.0</v>
      </c>
      <c r="C1164" s="24" t="s">
        <v>5386</v>
      </c>
      <c r="D1164" s="5" t="s">
        <v>6590</v>
      </c>
      <c r="E1164" s="5" t="s">
        <v>8201</v>
      </c>
      <c r="F1164" s="28"/>
    </row>
    <row r="1165" spans="2:6" x14ac:dyDescent="0.25">
      <c r="B1165" s="27" t="n">
        <v>10617.0</v>
      </c>
      <c r="C1165" s="24" t="s">
        <v>5386</v>
      </c>
      <c r="D1165" s="5" t="s">
        <v>6591</v>
      </c>
      <c r="E1165" s="5" t="s">
        <v>8201</v>
      </c>
      <c r="F1165" s="28"/>
    </row>
    <row r="1166" spans="2:6" x14ac:dyDescent="0.25">
      <c r="B1166" s="27" t="n">
        <v>10618.0</v>
      </c>
      <c r="C1166" s="24" t="s">
        <v>5386</v>
      </c>
      <c r="D1166" s="5" t="s">
        <v>6592</v>
      </c>
      <c r="E1166" s="5" t="s">
        <v>8201</v>
      </c>
      <c r="F1166" s="28"/>
    </row>
    <row r="1167" spans="2:6" x14ac:dyDescent="0.25">
      <c r="B1167" s="27" t="n">
        <v>10619.0</v>
      </c>
      <c r="C1167" s="24" t="s">
        <v>5386</v>
      </c>
      <c r="D1167" s="5" t="s">
        <v>6593</v>
      </c>
      <c r="E1167" s="5" t="s">
        <v>8201</v>
      </c>
      <c r="F1167" s="28"/>
    </row>
    <row r="1168" spans="2:6" x14ac:dyDescent="0.25">
      <c r="B1168" s="27" t="n">
        <v>10620.0</v>
      </c>
      <c r="C1168" s="24" t="s">
        <v>5386</v>
      </c>
      <c r="D1168" s="5" t="s">
        <v>6594</v>
      </c>
      <c r="E1168" s="5" t="s">
        <v>8201</v>
      </c>
      <c r="F1168" s="28"/>
    </row>
    <row r="1169" spans="2:2" x14ac:dyDescent="0.25">
      <c r="B1169" s="26" t="n">
        <v>10621.0</v>
      </c>
      <c r="C1169" t="s">
        <v>5386</v>
      </c>
      <c r="D1169" t="s">
        <v>6595</v>
      </c>
      <c r="E1169" t="s">
        <v>8201</v>
      </c>
    </row>
    <row r="1170">
      <c r="B1170" t="n">
        <v>10622.0</v>
      </c>
      <c r="C1170" t="s">
        <v>5386</v>
      </c>
      <c r="D1170" t="s">
        <v>6596</v>
      </c>
      <c r="E1170" t="s">
        <v>8201</v>
      </c>
    </row>
    <row r="1171">
      <c r="B1171" t="n">
        <v>10623.0</v>
      </c>
      <c r="C1171" t="s">
        <v>5386</v>
      </c>
      <c r="D1171" t="s">
        <v>6597</v>
      </c>
      <c r="E1171" t="s">
        <v>8201</v>
      </c>
    </row>
    <row r="1172">
      <c r="B1172" t="n">
        <v>10624.0</v>
      </c>
      <c r="C1172" t="s">
        <v>5386</v>
      </c>
      <c r="D1172" t="s">
        <v>6598</v>
      </c>
      <c r="E1172" t="s">
        <v>8201</v>
      </c>
    </row>
    <row r="1173">
      <c r="B1173" t="n">
        <v>10625.0</v>
      </c>
      <c r="C1173" t="s">
        <v>5386</v>
      </c>
      <c r="D1173" t="s">
        <v>6599</v>
      </c>
      <c r="E1173" t="s">
        <v>8201</v>
      </c>
    </row>
    <row r="1174">
      <c r="B1174" t="n">
        <v>10626.0</v>
      </c>
      <c r="C1174" t="s">
        <v>5386</v>
      </c>
      <c r="D1174" t="s">
        <v>6600</v>
      </c>
      <c r="E1174" t="s">
        <v>8201</v>
      </c>
    </row>
    <row r="1175">
      <c r="B1175" t="n">
        <v>10627.0</v>
      </c>
      <c r="C1175" t="s">
        <v>5386</v>
      </c>
      <c r="D1175" t="s">
        <v>6601</v>
      </c>
      <c r="E1175" t="s">
        <v>8201</v>
      </c>
    </row>
    <row r="1176">
      <c r="B1176" t="n">
        <v>10628.0</v>
      </c>
      <c r="C1176" t="s">
        <v>5437</v>
      </c>
      <c r="D1176" t="s">
        <v>6602</v>
      </c>
      <c r="E1176" t="s">
        <v>8202</v>
      </c>
    </row>
    <row r="1177">
      <c r="B1177" t="n">
        <v>10629.0</v>
      </c>
      <c r="C1177" t="s">
        <v>5386</v>
      </c>
      <c r="D1177" t="s">
        <v>6603</v>
      </c>
      <c r="E1177" t="s">
        <v>8202</v>
      </c>
    </row>
    <row r="1178">
      <c r="B1178" t="n">
        <v>10632.0</v>
      </c>
      <c r="C1178" t="s">
        <v>5386</v>
      </c>
      <c r="D1178" t="s">
        <v>6604</v>
      </c>
      <c r="E1178" t="s">
        <v>8203</v>
      </c>
    </row>
    <row r="1179">
      <c r="B1179" t="n">
        <v>10633.0</v>
      </c>
      <c r="C1179" t="s">
        <v>5386</v>
      </c>
      <c r="D1179" t="s">
        <v>6605</v>
      </c>
      <c r="E1179" t="s">
        <v>8203</v>
      </c>
    </row>
    <row r="1180">
      <c r="B1180" t="n">
        <v>10634.0</v>
      </c>
      <c r="C1180" t="s">
        <v>5437</v>
      </c>
      <c r="D1180" t="s">
        <v>6606</v>
      </c>
      <c r="E1180" t="s">
        <v>8203</v>
      </c>
    </row>
    <row r="1181">
      <c r="B1181" t="n">
        <v>10635.0</v>
      </c>
      <c r="C1181" t="s">
        <v>5386</v>
      </c>
      <c r="D1181" t="s">
        <v>6607</v>
      </c>
      <c r="E1181" t="s">
        <v>8203</v>
      </c>
    </row>
    <row r="1182">
      <c r="B1182" t="n">
        <v>10636.0</v>
      </c>
      <c r="C1182" t="s">
        <v>5386</v>
      </c>
      <c r="D1182" t="s">
        <v>6608</v>
      </c>
      <c r="E1182" t="s">
        <v>8204</v>
      </c>
    </row>
    <row r="1183">
      <c r="B1183" t="n">
        <v>10637.0</v>
      </c>
      <c r="C1183" t="s">
        <v>5386</v>
      </c>
      <c r="D1183" t="s">
        <v>6609</v>
      </c>
      <c r="E1183" t="s">
        <v>8205</v>
      </c>
    </row>
    <row r="1184">
      <c r="B1184" t="n">
        <v>10638.0</v>
      </c>
      <c r="C1184" t="s">
        <v>5386</v>
      </c>
      <c r="D1184" t="s">
        <v>6610</v>
      </c>
      <c r="E1184" t="s">
        <v>8205</v>
      </c>
    </row>
    <row r="1185">
      <c r="B1185" t="n">
        <v>10639.0</v>
      </c>
      <c r="C1185" t="s">
        <v>5437</v>
      </c>
      <c r="D1185" t="s">
        <v>6611</v>
      </c>
      <c r="E1185" t="s">
        <v>8206</v>
      </c>
    </row>
    <row r="1186">
      <c r="B1186" t="n">
        <v>10640.0</v>
      </c>
      <c r="C1186" t="s">
        <v>5386</v>
      </c>
      <c r="D1186" t="s">
        <v>6612</v>
      </c>
      <c r="E1186" t="s">
        <v>8206</v>
      </c>
    </row>
    <row r="1187">
      <c r="B1187" t="n">
        <v>10641.0</v>
      </c>
      <c r="C1187" t="s">
        <v>5386</v>
      </c>
      <c r="D1187" t="s">
        <v>6613</v>
      </c>
      <c r="E1187" t="s">
        <v>8207</v>
      </c>
    </row>
    <row r="1188">
      <c r="B1188" t="n">
        <v>10642.0</v>
      </c>
      <c r="C1188" t="s">
        <v>5386</v>
      </c>
      <c r="D1188" t="s">
        <v>6614</v>
      </c>
      <c r="E1188" t="s">
        <v>8207</v>
      </c>
    </row>
    <row r="1189">
      <c r="B1189" t="n">
        <v>10643.0</v>
      </c>
      <c r="C1189" t="s">
        <v>5386</v>
      </c>
      <c r="D1189" t="s">
        <v>6615</v>
      </c>
      <c r="E1189" t="s">
        <v>8207</v>
      </c>
    </row>
    <row r="1190">
      <c r="B1190" t="n">
        <v>10644.0</v>
      </c>
      <c r="C1190" t="s">
        <v>5386</v>
      </c>
      <c r="D1190" t="s">
        <v>6616</v>
      </c>
      <c r="E1190" t="s">
        <v>8207</v>
      </c>
    </row>
    <row r="1191">
      <c r="B1191" t="n">
        <v>10645.0</v>
      </c>
      <c r="C1191" t="s">
        <v>5386</v>
      </c>
      <c r="D1191" t="s">
        <v>6617</v>
      </c>
      <c r="E1191" t="s">
        <v>8207</v>
      </c>
    </row>
    <row r="1192">
      <c r="B1192" t="n">
        <v>10646.0</v>
      </c>
      <c r="C1192" t="s">
        <v>5386</v>
      </c>
      <c r="D1192" t="s">
        <v>6618</v>
      </c>
      <c r="E1192" t="s">
        <v>8207</v>
      </c>
    </row>
    <row r="1193">
      <c r="B1193" t="n">
        <v>10649.0</v>
      </c>
      <c r="C1193" t="s">
        <v>5386</v>
      </c>
      <c r="D1193" t="s">
        <v>6619</v>
      </c>
      <c r="E1193" t="s">
        <v>8207</v>
      </c>
    </row>
    <row r="1194">
      <c r="B1194" t="n">
        <v>10650.0</v>
      </c>
      <c r="C1194" t="s">
        <v>5386</v>
      </c>
      <c r="D1194" t="s">
        <v>6620</v>
      </c>
      <c r="E1194" t="s">
        <v>8207</v>
      </c>
    </row>
    <row r="1195">
      <c r="B1195" t="n">
        <v>10652.0</v>
      </c>
      <c r="C1195" t="s">
        <v>5437</v>
      </c>
      <c r="D1195" t="s">
        <v>6621</v>
      </c>
      <c r="E1195" t="s">
        <v>8207</v>
      </c>
    </row>
    <row r="1196">
      <c r="B1196" t="n">
        <v>10653.0</v>
      </c>
      <c r="C1196" t="s">
        <v>5386</v>
      </c>
      <c r="D1196" t="s">
        <v>6622</v>
      </c>
      <c r="E1196" t="s">
        <v>8207</v>
      </c>
    </row>
    <row r="1197">
      <c r="B1197" t="n">
        <v>10654.0</v>
      </c>
      <c r="C1197" t="s">
        <v>5386</v>
      </c>
      <c r="D1197" t="s">
        <v>6623</v>
      </c>
      <c r="E1197" t="s">
        <v>8207</v>
      </c>
    </row>
    <row r="1198">
      <c r="B1198" t="n">
        <v>10655.0</v>
      </c>
      <c r="C1198" t="s">
        <v>5437</v>
      </c>
      <c r="D1198" t="s">
        <v>6624</v>
      </c>
      <c r="E1198" t="s">
        <v>8208</v>
      </c>
    </row>
    <row r="1199">
      <c r="B1199" t="n">
        <v>10656.0</v>
      </c>
      <c r="C1199" t="s">
        <v>5386</v>
      </c>
      <c r="D1199" t="s">
        <v>6625</v>
      </c>
      <c r="E1199" t="s">
        <v>8208</v>
      </c>
    </row>
    <row r="1200">
      <c r="B1200" t="n">
        <v>10657.0</v>
      </c>
      <c r="C1200" t="s">
        <v>5386</v>
      </c>
      <c r="D1200" t="s">
        <v>6626</v>
      </c>
      <c r="E1200" t="s">
        <v>8208</v>
      </c>
    </row>
    <row r="1201">
      <c r="B1201" t="n">
        <v>10658.0</v>
      </c>
      <c r="C1201" t="s">
        <v>5437</v>
      </c>
      <c r="D1201" t="s">
        <v>6627</v>
      </c>
      <c r="E1201" t="s">
        <v>8209</v>
      </c>
    </row>
    <row r="1202">
      <c r="B1202" t="n">
        <v>10659.0</v>
      </c>
      <c r="C1202" t="s">
        <v>5386</v>
      </c>
      <c r="D1202" t="s">
        <v>6628</v>
      </c>
      <c r="E1202" t="s">
        <v>8209</v>
      </c>
    </row>
    <row r="1203">
      <c r="B1203" t="n">
        <v>10660.0</v>
      </c>
      <c r="C1203" t="s">
        <v>5386</v>
      </c>
      <c r="D1203" t="s">
        <v>6629</v>
      </c>
      <c r="E1203" t="s">
        <v>8210</v>
      </c>
    </row>
    <row r="1204">
      <c r="B1204" t="n">
        <v>10661.0</v>
      </c>
      <c r="C1204" t="s">
        <v>5386</v>
      </c>
      <c r="D1204" t="s">
        <v>6630</v>
      </c>
      <c r="E1204" t="s">
        <v>8210</v>
      </c>
    </row>
    <row r="1205">
      <c r="B1205" t="n">
        <v>10662.0</v>
      </c>
      <c r="C1205" t="s">
        <v>5386</v>
      </c>
      <c r="D1205" t="s">
        <v>6631</v>
      </c>
      <c r="E1205" t="s">
        <v>8210</v>
      </c>
    </row>
    <row r="1206">
      <c r="B1206" t="n">
        <v>10663.0</v>
      </c>
      <c r="C1206" t="s">
        <v>5437</v>
      </c>
      <c r="D1206" t="s">
        <v>6632</v>
      </c>
      <c r="E1206" t="s">
        <v>8210</v>
      </c>
    </row>
    <row r="1207">
      <c r="B1207" t="n">
        <v>10664.0</v>
      </c>
      <c r="C1207" t="s">
        <v>5386</v>
      </c>
      <c r="D1207" t="s">
        <v>6633</v>
      </c>
      <c r="E1207" t="s">
        <v>8210</v>
      </c>
    </row>
    <row r="1208">
      <c r="B1208" t="n">
        <v>10666.0</v>
      </c>
      <c r="C1208" t="s">
        <v>5437</v>
      </c>
      <c r="D1208" t="s">
        <v>6634</v>
      </c>
      <c r="E1208" t="s">
        <v>8211</v>
      </c>
    </row>
    <row r="1209">
      <c r="B1209" t="n">
        <v>10667.0</v>
      </c>
      <c r="C1209" t="s">
        <v>5386</v>
      </c>
      <c r="D1209" t="s">
        <v>6635</v>
      </c>
      <c r="E1209" t="s">
        <v>8211</v>
      </c>
    </row>
    <row r="1210">
      <c r="B1210" t="n">
        <v>10668.0</v>
      </c>
      <c r="C1210" t="s">
        <v>5386</v>
      </c>
      <c r="D1210" t="s">
        <v>6636</v>
      </c>
      <c r="E1210" t="s">
        <v>8211</v>
      </c>
    </row>
    <row r="1211">
      <c r="B1211" t="n">
        <v>10669.0</v>
      </c>
      <c r="C1211" t="s">
        <v>5386</v>
      </c>
      <c r="D1211" t="s">
        <v>6637</v>
      </c>
      <c r="E1211" t="s">
        <v>8212</v>
      </c>
    </row>
    <row r="1212">
      <c r="B1212" t="n">
        <v>10670.0</v>
      </c>
      <c r="C1212" t="s">
        <v>5386</v>
      </c>
      <c r="D1212" t="s">
        <v>6638</v>
      </c>
      <c r="E1212" t="s">
        <v>8212</v>
      </c>
    </row>
    <row r="1213">
      <c r="B1213" t="n">
        <v>10671.0</v>
      </c>
      <c r="C1213" t="s">
        <v>5386</v>
      </c>
      <c r="D1213" t="s">
        <v>6639</v>
      </c>
      <c r="E1213" t="s">
        <v>8212</v>
      </c>
    </row>
    <row r="1214">
      <c r="B1214" t="n">
        <v>10672.0</v>
      </c>
      <c r="C1214" t="s">
        <v>5386</v>
      </c>
      <c r="D1214" t="s">
        <v>6640</v>
      </c>
      <c r="E1214" t="s">
        <v>8212</v>
      </c>
    </row>
    <row r="1215">
      <c r="B1215" t="n">
        <v>10673.0</v>
      </c>
      <c r="C1215" t="s">
        <v>5386</v>
      </c>
      <c r="D1215" t="s">
        <v>6641</v>
      </c>
      <c r="E1215" t="s">
        <v>8212</v>
      </c>
    </row>
    <row r="1216">
      <c r="B1216" t="n">
        <v>10674.0</v>
      </c>
      <c r="C1216" t="s">
        <v>5386</v>
      </c>
      <c r="D1216" t="s">
        <v>6642</v>
      </c>
      <c r="E1216" t="s">
        <v>8212</v>
      </c>
    </row>
    <row r="1217">
      <c r="B1217" t="n">
        <v>10675.0</v>
      </c>
      <c r="C1217" t="s">
        <v>5386</v>
      </c>
      <c r="D1217" t="s">
        <v>6643</v>
      </c>
      <c r="E1217" t="s">
        <v>8212</v>
      </c>
    </row>
    <row r="1218">
      <c r="B1218" t="n">
        <v>10676.0</v>
      </c>
      <c r="C1218" t="s">
        <v>5437</v>
      </c>
      <c r="D1218" t="s">
        <v>6644</v>
      </c>
      <c r="E1218" t="s">
        <v>8212</v>
      </c>
    </row>
    <row r="1219">
      <c r="B1219" t="n">
        <v>10677.0</v>
      </c>
      <c r="C1219" t="s">
        <v>5386</v>
      </c>
      <c r="D1219" t="s">
        <v>6645</v>
      </c>
      <c r="E1219" t="s">
        <v>8212</v>
      </c>
    </row>
    <row r="1220">
      <c r="B1220" t="n">
        <v>10682.0</v>
      </c>
      <c r="C1220" t="s">
        <v>5386</v>
      </c>
      <c r="D1220" t="s">
        <v>6646</v>
      </c>
      <c r="E1220" t="s">
        <v>8212</v>
      </c>
    </row>
    <row r="1221">
      <c r="B1221" t="n">
        <v>10683.0</v>
      </c>
      <c r="C1221" t="s">
        <v>5386</v>
      </c>
      <c r="D1221" t="s">
        <v>6647</v>
      </c>
      <c r="E1221" t="s">
        <v>8212</v>
      </c>
    </row>
    <row r="1222">
      <c r="B1222" t="n">
        <v>10684.0</v>
      </c>
      <c r="C1222" t="s">
        <v>5386</v>
      </c>
      <c r="D1222" t="s">
        <v>6648</v>
      </c>
      <c r="E1222" t="s">
        <v>8212</v>
      </c>
    </row>
    <row r="1223">
      <c r="B1223" t="n">
        <v>10685.0</v>
      </c>
      <c r="C1223" t="s">
        <v>5386</v>
      </c>
      <c r="D1223" t="s">
        <v>6649</v>
      </c>
      <c r="E1223" t="s">
        <v>8212</v>
      </c>
    </row>
    <row r="1224">
      <c r="B1224" t="n">
        <v>10686.0</v>
      </c>
      <c r="C1224" t="s">
        <v>5437</v>
      </c>
      <c r="D1224" t="s">
        <v>6650</v>
      </c>
      <c r="E1224" t="s">
        <v>8212</v>
      </c>
    </row>
    <row r="1225">
      <c r="B1225" t="n">
        <v>10687.0</v>
      </c>
      <c r="C1225" t="s">
        <v>5437</v>
      </c>
      <c r="D1225" t="s">
        <v>6651</v>
      </c>
      <c r="E1225" t="s">
        <v>8212</v>
      </c>
    </row>
    <row r="1226">
      <c r="B1226" t="n">
        <v>10690.0</v>
      </c>
      <c r="C1226" t="s">
        <v>5386</v>
      </c>
      <c r="D1226" t="s">
        <v>6652</v>
      </c>
      <c r="E1226" t="s">
        <v>8213</v>
      </c>
    </row>
    <row r="1227">
      <c r="B1227" t="n">
        <v>10691.0</v>
      </c>
      <c r="C1227" t="s">
        <v>5386</v>
      </c>
      <c r="D1227" t="s">
        <v>6653</v>
      </c>
      <c r="E1227" t="s">
        <v>8213</v>
      </c>
    </row>
    <row r="1228">
      <c r="B1228" t="n">
        <v>10692.0</v>
      </c>
      <c r="C1228" t="s">
        <v>5386</v>
      </c>
      <c r="D1228" t="s">
        <v>6654</v>
      </c>
      <c r="E1228" t="s">
        <v>8213</v>
      </c>
    </row>
    <row r="1229">
      <c r="B1229" t="n">
        <v>10694.0</v>
      </c>
      <c r="C1229" t="s">
        <v>5437</v>
      </c>
      <c r="D1229" t="s">
        <v>6655</v>
      </c>
      <c r="E1229" t="s">
        <v>8213</v>
      </c>
    </row>
    <row r="1230">
      <c r="B1230" t="n">
        <v>10695.0</v>
      </c>
      <c r="C1230" t="s">
        <v>5386</v>
      </c>
      <c r="D1230" t="s">
        <v>6656</v>
      </c>
      <c r="E1230" t="s">
        <v>8213</v>
      </c>
    </row>
    <row r="1231">
      <c r="B1231" t="n">
        <v>10696.0</v>
      </c>
      <c r="C1231" t="s">
        <v>5386</v>
      </c>
      <c r="D1231" t="s">
        <v>6657</v>
      </c>
      <c r="E1231" t="s">
        <v>8213</v>
      </c>
    </row>
    <row r="1232">
      <c r="B1232" t="n">
        <v>10697.0</v>
      </c>
      <c r="C1232" t="s">
        <v>5386</v>
      </c>
      <c r="D1232" t="s">
        <v>6658</v>
      </c>
      <c r="E1232" t="s">
        <v>8214</v>
      </c>
    </row>
    <row r="1233">
      <c r="B1233" t="n">
        <v>10698.0</v>
      </c>
      <c r="C1233" t="s">
        <v>5386</v>
      </c>
      <c r="D1233" t="s">
        <v>6659</v>
      </c>
      <c r="E1233" t="s">
        <v>8214</v>
      </c>
    </row>
    <row r="1234">
      <c r="B1234" t="n">
        <v>10699.0</v>
      </c>
      <c r="C1234" t="s">
        <v>5386</v>
      </c>
      <c r="D1234" t="s">
        <v>6660</v>
      </c>
      <c r="E1234" t="s">
        <v>8214</v>
      </c>
    </row>
    <row r="1235">
      <c r="B1235" t="n">
        <v>10700.0</v>
      </c>
      <c r="C1235" t="s">
        <v>5386</v>
      </c>
      <c r="D1235" t="s">
        <v>6661</v>
      </c>
      <c r="E1235" t="s">
        <v>8214</v>
      </c>
    </row>
    <row r="1236">
      <c r="B1236" t="n">
        <v>10701.0</v>
      </c>
      <c r="C1236" t="s">
        <v>5386</v>
      </c>
      <c r="D1236" t="s">
        <v>6662</v>
      </c>
      <c r="E1236" t="s">
        <v>8214</v>
      </c>
    </row>
    <row r="1237">
      <c r="B1237" t="n">
        <v>10702.0</v>
      </c>
      <c r="C1237" t="s">
        <v>5386</v>
      </c>
      <c r="D1237" t="s">
        <v>6663</v>
      </c>
      <c r="E1237" t="s">
        <v>8214</v>
      </c>
    </row>
    <row r="1238">
      <c r="B1238" t="n">
        <v>10704.0</v>
      </c>
      <c r="C1238" t="s">
        <v>5437</v>
      </c>
      <c r="D1238" t="s">
        <v>6664</v>
      </c>
      <c r="E1238" t="s">
        <v>8214</v>
      </c>
    </row>
    <row r="1239">
      <c r="B1239" t="n">
        <v>10705.0</v>
      </c>
      <c r="C1239" t="s">
        <v>5386</v>
      </c>
      <c r="D1239" t="s">
        <v>6665</v>
      </c>
      <c r="E1239" t="s">
        <v>8215</v>
      </c>
    </row>
    <row r="1240">
      <c r="B1240" t="n">
        <v>10706.0</v>
      </c>
      <c r="C1240" t="s">
        <v>5386</v>
      </c>
      <c r="D1240" t="s">
        <v>6666</v>
      </c>
      <c r="E1240" t="s">
        <v>8215</v>
      </c>
    </row>
    <row r="1241">
      <c r="B1241" t="n">
        <v>10707.0</v>
      </c>
      <c r="C1241" t="s">
        <v>5386</v>
      </c>
      <c r="D1241" t="s">
        <v>6667</v>
      </c>
      <c r="E1241" t="s">
        <v>8215</v>
      </c>
    </row>
    <row r="1242">
      <c r="B1242" t="n">
        <v>10708.0</v>
      </c>
      <c r="C1242" t="s">
        <v>5437</v>
      </c>
      <c r="D1242" t="s">
        <v>6668</v>
      </c>
      <c r="E1242" t="s">
        <v>8215</v>
      </c>
    </row>
    <row r="1243">
      <c r="B1243" t="n">
        <v>10709.0</v>
      </c>
      <c r="C1243" t="s">
        <v>5386</v>
      </c>
      <c r="D1243" t="s">
        <v>6669</v>
      </c>
      <c r="E1243" t="s">
        <v>8215</v>
      </c>
    </row>
    <row r="1244">
      <c r="B1244" t="n">
        <v>10711.0</v>
      </c>
      <c r="C1244" t="s">
        <v>5437</v>
      </c>
      <c r="D1244" t="s">
        <v>6670</v>
      </c>
      <c r="E1244" t="s">
        <v>8216</v>
      </c>
    </row>
    <row r="1245">
      <c r="B1245" t="n">
        <v>10712.0</v>
      </c>
      <c r="C1245" t="s">
        <v>5386</v>
      </c>
      <c r="D1245" t="s">
        <v>6671</v>
      </c>
      <c r="E1245" t="s">
        <v>8216</v>
      </c>
    </row>
    <row r="1246">
      <c r="B1246" t="n">
        <v>10713.0</v>
      </c>
      <c r="C1246" t="s">
        <v>5437</v>
      </c>
      <c r="D1246" t="s">
        <v>6672</v>
      </c>
      <c r="E1246" t="s">
        <v>8217</v>
      </c>
    </row>
    <row r="1247">
      <c r="B1247" t="n">
        <v>10714.0</v>
      </c>
      <c r="C1247" t="s">
        <v>5386</v>
      </c>
      <c r="D1247" t="s">
        <v>6673</v>
      </c>
      <c r="E1247" t="s">
        <v>8217</v>
      </c>
    </row>
    <row r="1248">
      <c r="B1248" t="n">
        <v>10715.0</v>
      </c>
      <c r="C1248" t="s">
        <v>5386</v>
      </c>
      <c r="D1248" t="s">
        <v>6674</v>
      </c>
      <c r="E1248" t="s">
        <v>8217</v>
      </c>
    </row>
    <row r="1249">
      <c r="B1249" t="n">
        <v>10716.0</v>
      </c>
      <c r="C1249" t="s">
        <v>5437</v>
      </c>
      <c r="D1249" t="s">
        <v>6675</v>
      </c>
      <c r="E1249" t="s">
        <v>8218</v>
      </c>
    </row>
    <row r="1250">
      <c r="B1250" t="n">
        <v>10717.0</v>
      </c>
      <c r="C1250" t="s">
        <v>5386</v>
      </c>
      <c r="D1250" t="s">
        <v>6676</v>
      </c>
      <c r="E1250" t="s">
        <v>8218</v>
      </c>
    </row>
    <row r="1251">
      <c r="B1251" t="n">
        <v>10718.0</v>
      </c>
      <c r="C1251" t="s">
        <v>5386</v>
      </c>
      <c r="D1251" t="s">
        <v>6677</v>
      </c>
      <c r="E1251" t="s">
        <v>8218</v>
      </c>
    </row>
    <row r="1252">
      <c r="B1252" t="n">
        <v>10719.0</v>
      </c>
      <c r="C1252" t="s">
        <v>5386</v>
      </c>
      <c r="D1252" t="s">
        <v>6678</v>
      </c>
      <c r="E1252" t="s">
        <v>8219</v>
      </c>
    </row>
    <row r="1253">
      <c r="B1253" t="n">
        <v>10720.0</v>
      </c>
      <c r="C1253" t="s">
        <v>5437</v>
      </c>
      <c r="D1253" t="s">
        <v>6679</v>
      </c>
      <c r="E1253" t="s">
        <v>8219</v>
      </c>
    </row>
    <row r="1254">
      <c r="B1254" t="n">
        <v>10721.0</v>
      </c>
      <c r="C1254" t="s">
        <v>5386</v>
      </c>
      <c r="D1254" t="s">
        <v>6680</v>
      </c>
      <c r="E1254" t="s">
        <v>8220</v>
      </c>
    </row>
    <row r="1255">
      <c r="B1255" t="n">
        <v>10724.0</v>
      </c>
      <c r="C1255" t="s">
        <v>5437</v>
      </c>
      <c r="D1255" t="s">
        <v>6681</v>
      </c>
      <c r="E1255" t="s">
        <v>8220</v>
      </c>
    </row>
    <row r="1256">
      <c r="B1256" t="n">
        <v>10725.0</v>
      </c>
      <c r="C1256" t="s">
        <v>5386</v>
      </c>
      <c r="D1256" t="s">
        <v>6682</v>
      </c>
      <c r="E1256" t="s">
        <v>8220</v>
      </c>
    </row>
    <row r="1257">
      <c r="B1257" t="n">
        <v>10726.0</v>
      </c>
      <c r="C1257" t="s">
        <v>5386</v>
      </c>
      <c r="D1257" t="s">
        <v>6683</v>
      </c>
      <c r="E1257" t="s">
        <v>8220</v>
      </c>
    </row>
    <row r="1258">
      <c r="B1258" t="n">
        <v>10727.0</v>
      </c>
      <c r="C1258" t="s">
        <v>5386</v>
      </c>
      <c r="D1258" t="s">
        <v>6684</v>
      </c>
      <c r="E1258" t="s">
        <v>8220</v>
      </c>
    </row>
    <row r="1259">
      <c r="B1259" t="n">
        <v>10728.0</v>
      </c>
      <c r="C1259" t="s">
        <v>5386</v>
      </c>
      <c r="D1259" t="s">
        <v>6685</v>
      </c>
      <c r="E1259" t="s">
        <v>8221</v>
      </c>
    </row>
    <row r="1260">
      <c r="B1260" t="n">
        <v>10729.0</v>
      </c>
      <c r="C1260" t="s">
        <v>5386</v>
      </c>
      <c r="D1260" t="s">
        <v>6686</v>
      </c>
      <c r="E1260" t="s">
        <v>8221</v>
      </c>
    </row>
    <row r="1261">
      <c r="B1261" t="n">
        <v>10730.0</v>
      </c>
      <c r="C1261" t="s">
        <v>5386</v>
      </c>
      <c r="D1261" t="s">
        <v>6687</v>
      </c>
      <c r="E1261" t="s">
        <v>8221</v>
      </c>
    </row>
    <row r="1262">
      <c r="B1262" t="n">
        <v>10731.0</v>
      </c>
      <c r="C1262" t="s">
        <v>5386</v>
      </c>
      <c r="D1262" t="s">
        <v>6688</v>
      </c>
      <c r="E1262" t="s">
        <v>8221</v>
      </c>
    </row>
    <row r="1263">
      <c r="B1263" t="n">
        <v>10732.0</v>
      </c>
      <c r="C1263" t="s">
        <v>5386</v>
      </c>
      <c r="D1263" t="s">
        <v>6689</v>
      </c>
      <c r="E1263" t="s">
        <v>8221</v>
      </c>
    </row>
    <row r="1264">
      <c r="B1264" t="n">
        <v>10733.0</v>
      </c>
      <c r="C1264" t="s">
        <v>5386</v>
      </c>
      <c r="D1264" t="s">
        <v>6690</v>
      </c>
      <c r="E1264" t="s">
        <v>8221</v>
      </c>
    </row>
    <row r="1265">
      <c r="B1265" t="n">
        <v>10738.0</v>
      </c>
      <c r="C1265" t="s">
        <v>5386</v>
      </c>
      <c r="D1265" t="s">
        <v>6691</v>
      </c>
      <c r="E1265" t="s">
        <v>8221</v>
      </c>
    </row>
    <row r="1266">
      <c r="B1266" t="n">
        <v>10739.0</v>
      </c>
      <c r="C1266" t="s">
        <v>5386</v>
      </c>
      <c r="D1266" t="s">
        <v>6692</v>
      </c>
      <c r="E1266" t="s">
        <v>8221</v>
      </c>
    </row>
    <row r="1267">
      <c r="B1267" t="n">
        <v>10741.0</v>
      </c>
      <c r="C1267" t="s">
        <v>5437</v>
      </c>
      <c r="D1267" t="s">
        <v>6693</v>
      </c>
      <c r="E1267" t="s">
        <v>8222</v>
      </c>
    </row>
    <row r="1268">
      <c r="B1268" t="n">
        <v>10742.0</v>
      </c>
      <c r="C1268" t="s">
        <v>5386</v>
      </c>
      <c r="D1268" t="s">
        <v>6694</v>
      </c>
      <c r="E1268" t="s">
        <v>8222</v>
      </c>
    </row>
    <row r="1269">
      <c r="B1269" t="n">
        <v>10743.0</v>
      </c>
      <c r="C1269" t="s">
        <v>5437</v>
      </c>
      <c r="D1269" t="s">
        <v>6695</v>
      </c>
      <c r="E1269" t="s">
        <v>8223</v>
      </c>
    </row>
    <row r="1270">
      <c r="B1270" t="n">
        <v>10744.0</v>
      </c>
      <c r="C1270" t="s">
        <v>5386</v>
      </c>
      <c r="D1270" t="s">
        <v>6696</v>
      </c>
      <c r="E1270" t="s">
        <v>8223</v>
      </c>
    </row>
    <row r="1271">
      <c r="B1271" t="n">
        <v>10745.0</v>
      </c>
      <c r="C1271" t="s">
        <v>5386</v>
      </c>
      <c r="D1271" t="s">
        <v>6697</v>
      </c>
      <c r="E1271" t="s">
        <v>8223</v>
      </c>
    </row>
    <row r="1272">
      <c r="B1272" t="n">
        <v>10746.0</v>
      </c>
      <c r="C1272" t="s">
        <v>5437</v>
      </c>
      <c r="D1272" t="s">
        <v>6698</v>
      </c>
      <c r="E1272" t="s">
        <v>8224</v>
      </c>
    </row>
    <row r="1273">
      <c r="B1273" t="n">
        <v>10747.0</v>
      </c>
      <c r="C1273" t="s">
        <v>5386</v>
      </c>
      <c r="D1273" t="s">
        <v>6699</v>
      </c>
      <c r="E1273" t="s">
        <v>8224</v>
      </c>
    </row>
    <row r="1274">
      <c r="B1274" t="n">
        <v>10748.0</v>
      </c>
      <c r="C1274" t="s">
        <v>5386</v>
      </c>
      <c r="D1274" t="s">
        <v>6700</v>
      </c>
      <c r="E1274" t="s">
        <v>8224</v>
      </c>
    </row>
    <row r="1275">
      <c r="B1275" t="n">
        <v>10749.0</v>
      </c>
      <c r="C1275" t="s">
        <v>5386</v>
      </c>
      <c r="D1275" t="s">
        <v>6701</v>
      </c>
      <c r="E1275" t="s">
        <v>8224</v>
      </c>
    </row>
    <row r="1276">
      <c r="B1276" t="n">
        <v>10750.0</v>
      </c>
      <c r="C1276" t="s">
        <v>5386</v>
      </c>
      <c r="D1276" t="s">
        <v>6702</v>
      </c>
      <c r="E1276" t="s">
        <v>8225</v>
      </c>
    </row>
    <row r="1277">
      <c r="B1277" t="n">
        <v>10751.0</v>
      </c>
      <c r="C1277" t="s">
        <v>5386</v>
      </c>
      <c r="D1277" t="s">
        <v>6703</v>
      </c>
      <c r="E1277" t="s">
        <v>8225</v>
      </c>
    </row>
    <row r="1278">
      <c r="B1278" t="n">
        <v>10752.0</v>
      </c>
      <c r="C1278" t="s">
        <v>5386</v>
      </c>
      <c r="D1278" t="s">
        <v>6704</v>
      </c>
      <c r="E1278" t="s">
        <v>8225</v>
      </c>
    </row>
    <row r="1279">
      <c r="B1279" t="n">
        <v>10754.0</v>
      </c>
      <c r="C1279" t="s">
        <v>5437</v>
      </c>
      <c r="D1279" t="s">
        <v>6705</v>
      </c>
      <c r="E1279" t="s">
        <v>8225</v>
      </c>
    </row>
    <row r="1280">
      <c r="B1280" t="n">
        <v>10755.0</v>
      </c>
      <c r="C1280" t="s">
        <v>5437</v>
      </c>
      <c r="D1280" t="s">
        <v>6706</v>
      </c>
      <c r="E1280" t="s">
        <v>8226</v>
      </c>
    </row>
    <row r="1281">
      <c r="B1281" t="n">
        <v>10756.0</v>
      </c>
      <c r="C1281" t="s">
        <v>5386</v>
      </c>
      <c r="D1281" t="s">
        <v>6707</v>
      </c>
      <c r="E1281" t="s">
        <v>8226</v>
      </c>
    </row>
    <row r="1282">
      <c r="B1282" t="n">
        <v>10757.0</v>
      </c>
      <c r="C1282" t="s">
        <v>5386</v>
      </c>
      <c r="D1282" t="s">
        <v>6708</v>
      </c>
      <c r="E1282" t="s">
        <v>8226</v>
      </c>
    </row>
    <row r="1283">
      <c r="B1283" t="n">
        <v>10758.0</v>
      </c>
      <c r="C1283" t="s">
        <v>5386</v>
      </c>
      <c r="D1283" t="s">
        <v>6709</v>
      </c>
      <c r="E1283" t="s">
        <v>8227</v>
      </c>
    </row>
    <row r="1284">
      <c r="B1284" t="n">
        <v>10759.0</v>
      </c>
      <c r="C1284" t="s">
        <v>5386</v>
      </c>
      <c r="D1284" t="s">
        <v>6710</v>
      </c>
      <c r="E1284" t="s">
        <v>8227</v>
      </c>
    </row>
    <row r="1285">
      <c r="B1285" t="n">
        <v>10760.0</v>
      </c>
      <c r="C1285" t="s">
        <v>5437</v>
      </c>
      <c r="D1285" t="s">
        <v>6711</v>
      </c>
      <c r="E1285" t="s">
        <v>8227</v>
      </c>
    </row>
    <row r="1286">
      <c r="B1286" t="n">
        <v>10761.0</v>
      </c>
      <c r="C1286" t="s">
        <v>5437</v>
      </c>
      <c r="D1286" t="s">
        <v>6712</v>
      </c>
      <c r="E1286" t="s">
        <v>8228</v>
      </c>
    </row>
    <row r="1287">
      <c r="B1287" t="n">
        <v>10762.0</v>
      </c>
      <c r="C1287" t="s">
        <v>5386</v>
      </c>
      <c r="D1287" t="s">
        <v>6713</v>
      </c>
      <c r="E1287" t="s">
        <v>8228</v>
      </c>
    </row>
    <row r="1288">
      <c r="B1288" t="n">
        <v>10763.0</v>
      </c>
      <c r="C1288" t="s">
        <v>5386</v>
      </c>
      <c r="D1288" t="s">
        <v>6714</v>
      </c>
      <c r="E1288" t="s">
        <v>8229</v>
      </c>
    </row>
    <row r="1289">
      <c r="B1289" t="n">
        <v>10764.0</v>
      </c>
      <c r="C1289" t="s">
        <v>5386</v>
      </c>
      <c r="D1289" t="s">
        <v>6715</v>
      </c>
      <c r="E1289" t="s">
        <v>8230</v>
      </c>
    </row>
    <row r="1290">
      <c r="B1290" t="n">
        <v>10765.0</v>
      </c>
      <c r="C1290" t="s">
        <v>5386</v>
      </c>
      <c r="D1290" t="s">
        <v>6716</v>
      </c>
      <c r="E1290" t="s">
        <v>8230</v>
      </c>
    </row>
    <row r="1291">
      <c r="B1291" t="n">
        <v>10766.0</v>
      </c>
      <c r="C1291" t="s">
        <v>5386</v>
      </c>
      <c r="D1291" t="s">
        <v>6717</v>
      </c>
      <c r="E1291" t="s">
        <v>8230</v>
      </c>
    </row>
    <row r="1292">
      <c r="B1292" t="n">
        <v>10767.0</v>
      </c>
      <c r="C1292" t="s">
        <v>5437</v>
      </c>
      <c r="D1292" t="s">
        <v>6718</v>
      </c>
      <c r="E1292" t="s">
        <v>8230</v>
      </c>
    </row>
    <row r="1293">
      <c r="B1293" t="n">
        <v>10768.0</v>
      </c>
      <c r="C1293" t="s">
        <v>5386</v>
      </c>
      <c r="D1293" t="s">
        <v>6719</v>
      </c>
      <c r="E1293" t="s">
        <v>8230</v>
      </c>
    </row>
    <row r="1294">
      <c r="B1294" t="n">
        <v>10769.0</v>
      </c>
      <c r="C1294" t="s">
        <v>5437</v>
      </c>
      <c r="D1294" t="s">
        <v>6720</v>
      </c>
      <c r="E1294" t="s">
        <v>8231</v>
      </c>
    </row>
    <row r="1295">
      <c r="B1295" t="n">
        <v>10770.0</v>
      </c>
      <c r="C1295" t="s">
        <v>5386</v>
      </c>
      <c r="D1295" t="s">
        <v>6721</v>
      </c>
      <c r="E1295" t="s">
        <v>8231</v>
      </c>
    </row>
    <row r="1296">
      <c r="B1296" t="n">
        <v>10771.0</v>
      </c>
      <c r="C1296" t="s">
        <v>5437</v>
      </c>
      <c r="D1296" t="s">
        <v>6722</v>
      </c>
      <c r="E1296" t="s">
        <v>8232</v>
      </c>
    </row>
    <row r="1297">
      <c r="B1297" t="n">
        <v>10772.0</v>
      </c>
      <c r="C1297" t="s">
        <v>5386</v>
      </c>
      <c r="D1297" t="s">
        <v>6723</v>
      </c>
      <c r="E1297" t="s">
        <v>8232</v>
      </c>
    </row>
    <row r="1298">
      <c r="B1298" t="n">
        <v>10773.0</v>
      </c>
      <c r="C1298" t="s">
        <v>5386</v>
      </c>
      <c r="D1298" t="s">
        <v>6724</v>
      </c>
      <c r="E1298" t="s">
        <v>8233</v>
      </c>
    </row>
    <row r="1299">
      <c r="B1299" t="n">
        <v>10774.0</v>
      </c>
      <c r="C1299" t="s">
        <v>5386</v>
      </c>
      <c r="D1299" t="s">
        <v>6725</v>
      </c>
      <c r="E1299" t="s">
        <v>8233</v>
      </c>
    </row>
    <row r="1300">
      <c r="B1300" t="n">
        <v>10775.0</v>
      </c>
      <c r="C1300" t="s">
        <v>5437</v>
      </c>
      <c r="D1300" t="s">
        <v>6726</v>
      </c>
      <c r="E1300" t="s">
        <v>8233</v>
      </c>
    </row>
    <row r="1301">
      <c r="B1301" t="n">
        <v>10776.0</v>
      </c>
      <c r="C1301" t="s">
        <v>5386</v>
      </c>
      <c r="D1301" t="s">
        <v>6727</v>
      </c>
      <c r="E1301" t="s">
        <v>8234</v>
      </c>
    </row>
    <row r="1302">
      <c r="B1302" t="n">
        <v>10777.0</v>
      </c>
      <c r="C1302" t="s">
        <v>5386</v>
      </c>
      <c r="D1302" t="s">
        <v>6728</v>
      </c>
      <c r="E1302" t="s">
        <v>8234</v>
      </c>
    </row>
    <row r="1303">
      <c r="B1303" t="n">
        <v>10778.0</v>
      </c>
      <c r="C1303" t="s">
        <v>5437</v>
      </c>
      <c r="D1303" t="s">
        <v>6729</v>
      </c>
      <c r="E1303" t="s">
        <v>8234</v>
      </c>
    </row>
    <row r="1304">
      <c r="B1304" t="n">
        <v>10779.0</v>
      </c>
      <c r="C1304" t="s">
        <v>5386</v>
      </c>
      <c r="D1304" t="s">
        <v>6730</v>
      </c>
      <c r="E1304" t="s">
        <v>8235</v>
      </c>
    </row>
    <row r="1305">
      <c r="B1305" t="n">
        <v>10780.0</v>
      </c>
      <c r="C1305" t="s">
        <v>5386</v>
      </c>
      <c r="D1305" t="s">
        <v>6731</v>
      </c>
      <c r="E1305" t="s">
        <v>8236</v>
      </c>
    </row>
    <row r="1306">
      <c r="B1306" t="n">
        <v>10781.0</v>
      </c>
      <c r="C1306" t="s">
        <v>5386</v>
      </c>
      <c r="D1306" t="s">
        <v>6732</v>
      </c>
      <c r="E1306" t="s">
        <v>8236</v>
      </c>
    </row>
    <row r="1307">
      <c r="B1307" t="n">
        <v>10782.0</v>
      </c>
      <c r="C1307" t="s">
        <v>5386</v>
      </c>
      <c r="D1307" t="s">
        <v>6733</v>
      </c>
      <c r="E1307" t="s">
        <v>8237</v>
      </c>
    </row>
    <row r="1308">
      <c r="B1308" t="n">
        <v>10783.0</v>
      </c>
      <c r="C1308" t="s">
        <v>5386</v>
      </c>
      <c r="D1308" t="s">
        <v>6734</v>
      </c>
      <c r="E1308" t="s">
        <v>8237</v>
      </c>
    </row>
    <row r="1309">
      <c r="B1309" t="n">
        <v>10784.0</v>
      </c>
      <c r="C1309" t="s">
        <v>5386</v>
      </c>
      <c r="D1309" t="s">
        <v>6735</v>
      </c>
      <c r="E1309" t="s">
        <v>8237</v>
      </c>
    </row>
    <row r="1310">
      <c r="B1310" t="n">
        <v>10785.0</v>
      </c>
      <c r="C1310" t="s">
        <v>5386</v>
      </c>
      <c r="D1310" t="s">
        <v>6736</v>
      </c>
      <c r="E1310" t="s">
        <v>8237</v>
      </c>
    </row>
    <row r="1311">
      <c r="B1311" t="n">
        <v>10786.0</v>
      </c>
      <c r="C1311" t="s">
        <v>5386</v>
      </c>
      <c r="D1311" t="s">
        <v>6737</v>
      </c>
      <c r="E1311" t="s">
        <v>8237</v>
      </c>
    </row>
    <row r="1312">
      <c r="B1312" t="n">
        <v>10787.0</v>
      </c>
      <c r="C1312" t="s">
        <v>5386</v>
      </c>
      <c r="D1312" t="s">
        <v>6738</v>
      </c>
      <c r="E1312" t="s">
        <v>8237</v>
      </c>
    </row>
    <row r="1313">
      <c r="B1313" t="n">
        <v>10788.0</v>
      </c>
      <c r="C1313" t="s">
        <v>5437</v>
      </c>
      <c r="D1313" t="s">
        <v>6739</v>
      </c>
      <c r="E1313" t="s">
        <v>8237</v>
      </c>
    </row>
    <row r="1314">
      <c r="B1314" t="n">
        <v>10804.0</v>
      </c>
      <c r="C1314" t="s">
        <v>5437</v>
      </c>
      <c r="D1314" t="s">
        <v>6740</v>
      </c>
      <c r="E1314" t="s">
        <v>7959</v>
      </c>
    </row>
    <row r="1315">
      <c r="B1315" t="n">
        <v>10805.0</v>
      </c>
      <c r="C1315" t="s">
        <v>5437</v>
      </c>
      <c r="D1315" t="s">
        <v>6741</v>
      </c>
      <c r="E1315" t="s">
        <v>7958</v>
      </c>
    </row>
    <row r="1316">
      <c r="B1316" t="n">
        <v>10806.0</v>
      </c>
      <c r="C1316" t="s">
        <v>5386</v>
      </c>
      <c r="D1316" t="s">
        <v>6742</v>
      </c>
      <c r="E1316" t="s">
        <v>8238</v>
      </c>
    </row>
    <row r="1317">
      <c r="B1317" t="n">
        <v>10807.0</v>
      </c>
      <c r="C1317" t="s">
        <v>5386</v>
      </c>
      <c r="D1317" t="s">
        <v>6743</v>
      </c>
      <c r="E1317" t="s">
        <v>8239</v>
      </c>
    </row>
    <row r="1318">
      <c r="B1318" t="n">
        <v>10808.0</v>
      </c>
      <c r="C1318" t="s">
        <v>5437</v>
      </c>
      <c r="D1318" t="s">
        <v>6744</v>
      </c>
      <c r="E1318" t="s">
        <v>7964</v>
      </c>
    </row>
    <row r="1319">
      <c r="B1319" t="n">
        <v>10809.0</v>
      </c>
      <c r="C1319" t="s">
        <v>5437</v>
      </c>
      <c r="D1319" t="s">
        <v>6745</v>
      </c>
      <c r="E1319" t="s">
        <v>7965</v>
      </c>
    </row>
    <row r="1320">
      <c r="B1320" t="n">
        <v>10811.0</v>
      </c>
      <c r="C1320" t="s">
        <v>5437</v>
      </c>
      <c r="D1320" t="s">
        <v>6746</v>
      </c>
      <c r="E1320" t="s">
        <v>7970</v>
      </c>
    </row>
    <row r="1321">
      <c r="B1321" t="n">
        <v>10812.0</v>
      </c>
      <c r="C1321" t="s">
        <v>5437</v>
      </c>
      <c r="D1321" t="s">
        <v>6747</v>
      </c>
      <c r="E1321" t="s">
        <v>7970</v>
      </c>
    </row>
    <row r="1322">
      <c r="B1322" t="n">
        <v>10813.0</v>
      </c>
      <c r="C1322" t="s">
        <v>5437</v>
      </c>
      <c r="D1322" t="s">
        <v>6748</v>
      </c>
      <c r="E1322" t="s">
        <v>7971</v>
      </c>
    </row>
    <row r="1323">
      <c r="B1323" t="n">
        <v>10814.0</v>
      </c>
      <c r="C1323" t="s">
        <v>5437</v>
      </c>
      <c r="D1323" t="s">
        <v>6749</v>
      </c>
      <c r="E1323" t="s">
        <v>7973</v>
      </c>
    </row>
    <row r="1324">
      <c r="B1324" t="n">
        <v>10816.0</v>
      </c>
      <c r="C1324" t="s">
        <v>5437</v>
      </c>
      <c r="D1324" t="s">
        <v>6750</v>
      </c>
      <c r="E1324" t="s">
        <v>7974</v>
      </c>
    </row>
    <row r="1325">
      <c r="B1325" t="n">
        <v>10817.0</v>
      </c>
      <c r="C1325" t="s">
        <v>5437</v>
      </c>
      <c r="D1325" t="s">
        <v>6751</v>
      </c>
      <c r="E1325" t="s">
        <v>7974</v>
      </c>
    </row>
    <row r="1326">
      <c r="B1326" t="n">
        <v>10818.0</v>
      </c>
      <c r="C1326" t="s">
        <v>5437</v>
      </c>
      <c r="D1326" t="s">
        <v>6752</v>
      </c>
      <c r="E1326" t="s">
        <v>7980</v>
      </c>
    </row>
    <row r="1327">
      <c r="B1327" t="n">
        <v>10819.0</v>
      </c>
      <c r="C1327" t="s">
        <v>5437</v>
      </c>
      <c r="D1327" t="s">
        <v>6753</v>
      </c>
      <c r="E1327" t="s">
        <v>7979</v>
      </c>
    </row>
    <row r="1328">
      <c r="B1328" t="n">
        <v>10820.0</v>
      </c>
      <c r="C1328" t="s">
        <v>5437</v>
      </c>
      <c r="D1328" t="s">
        <v>6754</v>
      </c>
      <c r="E1328" t="s">
        <v>7981</v>
      </c>
    </row>
    <row r="1329">
      <c r="B1329" t="n">
        <v>10823.0</v>
      </c>
      <c r="C1329" t="s">
        <v>5386</v>
      </c>
      <c r="D1329" t="s">
        <v>6755</v>
      </c>
      <c r="E1329" t="s">
        <v>8240</v>
      </c>
    </row>
    <row r="1330">
      <c r="B1330" t="n">
        <v>10824.0</v>
      </c>
      <c r="C1330" t="s">
        <v>5386</v>
      </c>
      <c r="D1330" t="s">
        <v>6756</v>
      </c>
      <c r="E1330" t="s">
        <v>8240</v>
      </c>
    </row>
    <row r="1331">
      <c r="B1331" t="n">
        <v>10826.0</v>
      </c>
      <c r="C1331" t="s">
        <v>5437</v>
      </c>
      <c r="D1331" t="s">
        <v>6757</v>
      </c>
      <c r="E1331" t="s">
        <v>7992</v>
      </c>
    </row>
    <row r="1332">
      <c r="B1332" t="n">
        <v>10828.0</v>
      </c>
      <c r="C1332" t="s">
        <v>5437</v>
      </c>
      <c r="D1332" t="s">
        <v>6758</v>
      </c>
      <c r="E1332" t="s">
        <v>7992</v>
      </c>
    </row>
    <row r="1333">
      <c r="B1333" t="n">
        <v>10829.0</v>
      </c>
      <c r="C1333" t="s">
        <v>5386</v>
      </c>
      <c r="D1333" t="s">
        <v>6759</v>
      </c>
      <c r="E1333" t="s">
        <v>7992</v>
      </c>
    </row>
    <row r="1334">
      <c r="B1334" t="n">
        <v>10830.0</v>
      </c>
      <c r="C1334" t="s">
        <v>5437</v>
      </c>
      <c r="D1334" t="s">
        <v>6760</v>
      </c>
      <c r="E1334" t="s">
        <v>8240</v>
      </c>
    </row>
    <row r="1335">
      <c r="B1335" t="n">
        <v>10831.0</v>
      </c>
      <c r="C1335" t="s">
        <v>5437</v>
      </c>
      <c r="D1335" t="s">
        <v>6761</v>
      </c>
      <c r="E1335" t="s">
        <v>7992</v>
      </c>
    </row>
    <row r="1336">
      <c r="B1336" t="n">
        <v>10832.0</v>
      </c>
      <c r="C1336" t="s">
        <v>5437</v>
      </c>
      <c r="D1336" t="s">
        <v>6762</v>
      </c>
      <c r="E1336" t="s">
        <v>8027</v>
      </c>
    </row>
    <row r="1337">
      <c r="B1337" t="n">
        <v>10833.0</v>
      </c>
      <c r="C1337" t="s">
        <v>5437</v>
      </c>
      <c r="D1337" t="s">
        <v>6763</v>
      </c>
      <c r="E1337" t="s">
        <v>8027</v>
      </c>
    </row>
    <row r="1338">
      <c r="B1338" t="n">
        <v>10834.0</v>
      </c>
      <c r="C1338" t="s">
        <v>5437</v>
      </c>
      <c r="D1338" t="s">
        <v>6764</v>
      </c>
      <c r="E1338" t="s">
        <v>8029</v>
      </c>
    </row>
    <row r="1339">
      <c r="B1339" t="n">
        <v>10835.0</v>
      </c>
      <c r="C1339" t="s">
        <v>5437</v>
      </c>
      <c r="D1339" t="s">
        <v>6765</v>
      </c>
      <c r="E1339" t="s">
        <v>8029</v>
      </c>
    </row>
    <row r="1340">
      <c r="B1340" t="n">
        <v>10836.0</v>
      </c>
      <c r="C1340" t="s">
        <v>5437</v>
      </c>
      <c r="D1340" t="s">
        <v>6766</v>
      </c>
      <c r="E1340" t="s">
        <v>8042</v>
      </c>
    </row>
    <row r="1341">
      <c r="B1341" t="n">
        <v>10838.0</v>
      </c>
      <c r="C1341" t="s">
        <v>5437</v>
      </c>
      <c r="D1341" t="s">
        <v>6767</v>
      </c>
      <c r="E1341" t="s">
        <v>8043</v>
      </c>
    </row>
    <row r="1342">
      <c r="B1342" t="n">
        <v>10839.0</v>
      </c>
      <c r="C1342" t="s">
        <v>5437</v>
      </c>
      <c r="D1342" t="s">
        <v>6768</v>
      </c>
      <c r="E1342" t="s">
        <v>8043</v>
      </c>
    </row>
    <row r="1343">
      <c r="B1343" t="n">
        <v>10840.0</v>
      </c>
      <c r="C1343" t="s">
        <v>5437</v>
      </c>
      <c r="D1343" t="s">
        <v>6769</v>
      </c>
      <c r="E1343" t="s">
        <v>8201</v>
      </c>
    </row>
    <row r="1344">
      <c r="B1344" t="n">
        <v>10841.0</v>
      </c>
      <c r="C1344" t="s">
        <v>5437</v>
      </c>
      <c r="D1344" t="s">
        <v>6770</v>
      </c>
      <c r="E1344" t="s">
        <v>8054</v>
      </c>
    </row>
    <row r="1345">
      <c r="B1345" t="n">
        <v>10842.0</v>
      </c>
      <c r="C1345" t="s">
        <v>5437</v>
      </c>
      <c r="D1345" t="s">
        <v>6771</v>
      </c>
      <c r="E1345" t="s">
        <v>8053</v>
      </c>
    </row>
    <row r="1346">
      <c r="B1346" t="n">
        <v>10843.0</v>
      </c>
      <c r="C1346" t="s">
        <v>5386</v>
      </c>
      <c r="D1346" t="s">
        <v>6772</v>
      </c>
      <c r="E1346" t="s">
        <v>8241</v>
      </c>
    </row>
    <row r="1347">
      <c r="B1347" t="n">
        <v>10845.0</v>
      </c>
      <c r="C1347" t="s">
        <v>5437</v>
      </c>
      <c r="D1347" t="s">
        <v>6773</v>
      </c>
      <c r="E1347" t="s">
        <v>8057</v>
      </c>
    </row>
    <row r="1348">
      <c r="B1348" t="n">
        <v>10847.0</v>
      </c>
      <c r="C1348" t="s">
        <v>5386</v>
      </c>
      <c r="D1348" t="s">
        <v>6774</v>
      </c>
      <c r="E1348" t="s">
        <v>8201</v>
      </c>
    </row>
    <row r="1349">
      <c r="B1349" t="n">
        <v>10848.0</v>
      </c>
      <c r="C1349" t="s">
        <v>5437</v>
      </c>
      <c r="D1349" t="s">
        <v>6775</v>
      </c>
      <c r="E1349" t="s">
        <v>8201</v>
      </c>
    </row>
    <row r="1350">
      <c r="B1350" t="n">
        <v>10850.0</v>
      </c>
      <c r="C1350" t="s">
        <v>5437</v>
      </c>
      <c r="D1350" t="s">
        <v>6776</v>
      </c>
      <c r="E1350" t="s">
        <v>8201</v>
      </c>
    </row>
    <row r="1351">
      <c r="B1351" t="n">
        <v>10851.0</v>
      </c>
      <c r="C1351" t="s">
        <v>5437</v>
      </c>
      <c r="D1351" t="s">
        <v>6777</v>
      </c>
      <c r="E1351" t="s">
        <v>8201</v>
      </c>
    </row>
    <row r="1352">
      <c r="B1352" t="n">
        <v>10852.0</v>
      </c>
      <c r="C1352" t="s">
        <v>5437</v>
      </c>
      <c r="D1352" t="s">
        <v>6778</v>
      </c>
      <c r="E1352" t="s">
        <v>8201</v>
      </c>
    </row>
    <row r="1353">
      <c r="B1353" t="n">
        <v>10853.0</v>
      </c>
      <c r="C1353" t="s">
        <v>5437</v>
      </c>
      <c r="D1353" t="s">
        <v>6779</v>
      </c>
      <c r="E1353" t="s">
        <v>8074</v>
      </c>
    </row>
    <row r="1354">
      <c r="B1354" t="n">
        <v>10854.0</v>
      </c>
      <c r="C1354" t="s">
        <v>5437</v>
      </c>
      <c r="D1354" t="s">
        <v>6780</v>
      </c>
      <c r="E1354" t="s">
        <v>8069</v>
      </c>
    </row>
    <row r="1355">
      <c r="B1355" t="n">
        <v>10855.0</v>
      </c>
      <c r="C1355" t="s">
        <v>5437</v>
      </c>
      <c r="D1355" t="s">
        <v>6781</v>
      </c>
      <c r="E1355" t="s">
        <v>8070</v>
      </c>
    </row>
    <row r="1356">
      <c r="B1356" t="n">
        <v>10859.0</v>
      </c>
      <c r="C1356" t="s">
        <v>5437</v>
      </c>
      <c r="D1356" t="s">
        <v>6782</v>
      </c>
      <c r="E1356" t="s">
        <v>8077</v>
      </c>
    </row>
    <row r="1357">
      <c r="B1357" t="n">
        <v>10860.0</v>
      </c>
      <c r="C1357" t="s">
        <v>5437</v>
      </c>
      <c r="D1357" t="s">
        <v>6783</v>
      </c>
      <c r="E1357" t="s">
        <v>8078</v>
      </c>
    </row>
    <row r="1358">
      <c r="B1358" t="n">
        <v>10862.0</v>
      </c>
      <c r="C1358" t="s">
        <v>5437</v>
      </c>
      <c r="D1358" t="s">
        <v>6784</v>
      </c>
      <c r="E1358" t="s">
        <v>8076</v>
      </c>
    </row>
    <row r="1359">
      <c r="B1359" t="n">
        <v>10863.0</v>
      </c>
      <c r="C1359" t="s">
        <v>5437</v>
      </c>
      <c r="D1359" t="s">
        <v>6785</v>
      </c>
      <c r="E1359" t="s">
        <v>8201</v>
      </c>
    </row>
    <row r="1360">
      <c r="B1360" t="n">
        <v>10865.0</v>
      </c>
      <c r="C1360" t="s">
        <v>5437</v>
      </c>
      <c r="D1360" t="s">
        <v>6786</v>
      </c>
      <c r="E1360" t="s">
        <v>8082</v>
      </c>
    </row>
    <row r="1361">
      <c r="B1361" t="n">
        <v>10866.0</v>
      </c>
      <c r="C1361" t="s">
        <v>5437</v>
      </c>
      <c r="D1361" t="s">
        <v>6787</v>
      </c>
      <c r="E1361" t="s">
        <v>8084</v>
      </c>
    </row>
    <row r="1362">
      <c r="B1362" t="n">
        <v>10868.0</v>
      </c>
      <c r="C1362" t="s">
        <v>5437</v>
      </c>
      <c r="D1362" t="s">
        <v>6788</v>
      </c>
      <c r="E1362" t="s">
        <v>8086</v>
      </c>
    </row>
    <row r="1363">
      <c r="B1363" t="n">
        <v>10869.0</v>
      </c>
      <c r="C1363" t="s">
        <v>5437</v>
      </c>
      <c r="D1363" t="s">
        <v>6789</v>
      </c>
      <c r="E1363" t="s">
        <v>8086</v>
      </c>
    </row>
    <row r="1364">
      <c r="B1364" t="n">
        <v>10871.0</v>
      </c>
      <c r="C1364" t="s">
        <v>5386</v>
      </c>
      <c r="D1364" t="s">
        <v>6790</v>
      </c>
      <c r="E1364" t="s">
        <v>8092</v>
      </c>
    </row>
    <row r="1365">
      <c r="B1365" t="n">
        <v>10873.0</v>
      </c>
      <c r="C1365" t="s">
        <v>5437</v>
      </c>
      <c r="D1365" t="s">
        <v>6791</v>
      </c>
      <c r="E1365" t="s">
        <v>8092</v>
      </c>
    </row>
    <row r="1366">
      <c r="B1366" t="n">
        <v>10874.0</v>
      </c>
      <c r="C1366" t="s">
        <v>5437</v>
      </c>
      <c r="D1366" t="s">
        <v>6792</v>
      </c>
      <c r="E1366" t="s">
        <v>8104</v>
      </c>
    </row>
    <row r="1367">
      <c r="B1367" t="n">
        <v>10876.0</v>
      </c>
      <c r="C1367" t="s">
        <v>5386</v>
      </c>
      <c r="D1367" t="s">
        <v>6793</v>
      </c>
      <c r="E1367" t="s">
        <v>8242</v>
      </c>
    </row>
    <row r="1368">
      <c r="B1368" t="n">
        <v>10877.0</v>
      </c>
      <c r="C1368" t="s">
        <v>5386</v>
      </c>
      <c r="D1368" t="s">
        <v>6794</v>
      </c>
      <c r="E1368" t="s">
        <v>8243</v>
      </c>
    </row>
    <row r="1369">
      <c r="B1369" t="n">
        <v>10878.0</v>
      </c>
      <c r="C1369" t="s">
        <v>5437</v>
      </c>
      <c r="D1369" t="s">
        <v>6795</v>
      </c>
      <c r="E1369" t="s">
        <v>8110</v>
      </c>
    </row>
    <row r="1370">
      <c r="B1370" t="n">
        <v>10879.0</v>
      </c>
      <c r="C1370" t="s">
        <v>5437</v>
      </c>
      <c r="D1370" t="s">
        <v>6796</v>
      </c>
      <c r="E1370" t="s">
        <v>8109</v>
      </c>
    </row>
    <row r="1371">
      <c r="B1371" t="n">
        <v>10880.0</v>
      </c>
      <c r="C1371" t="s">
        <v>5437</v>
      </c>
      <c r="D1371" t="s">
        <v>6797</v>
      </c>
      <c r="E1371" t="s">
        <v>8122</v>
      </c>
    </row>
    <row r="1372">
      <c r="B1372" t="n">
        <v>10881.0</v>
      </c>
      <c r="C1372" t="s">
        <v>5437</v>
      </c>
      <c r="D1372" t="s">
        <v>6798</v>
      </c>
      <c r="E1372" t="s">
        <v>8122</v>
      </c>
    </row>
    <row r="1373">
      <c r="B1373" t="n">
        <v>10882.0</v>
      </c>
      <c r="C1373" t="s">
        <v>5437</v>
      </c>
      <c r="D1373" t="s">
        <v>6799</v>
      </c>
      <c r="E1373" t="s">
        <v>8024</v>
      </c>
    </row>
    <row r="1374">
      <c r="B1374" t="n">
        <v>10884.0</v>
      </c>
      <c r="C1374" t="s">
        <v>5437</v>
      </c>
      <c r="D1374" t="s">
        <v>6800</v>
      </c>
      <c r="E1374" t="s">
        <v>8144</v>
      </c>
    </row>
    <row r="1375">
      <c r="B1375" t="n">
        <v>10885.0</v>
      </c>
      <c r="C1375" t="s">
        <v>5437</v>
      </c>
      <c r="D1375" t="s">
        <v>6801</v>
      </c>
      <c r="E1375" t="s">
        <v>8145</v>
      </c>
    </row>
    <row r="1376">
      <c r="B1376" t="n">
        <v>10887.0</v>
      </c>
      <c r="C1376" t="s">
        <v>5437</v>
      </c>
      <c r="D1376" t="s">
        <v>6802</v>
      </c>
      <c r="E1376" t="s">
        <v>8152</v>
      </c>
    </row>
    <row r="1377">
      <c r="B1377" t="n">
        <v>10889.0</v>
      </c>
      <c r="C1377" t="s">
        <v>5437</v>
      </c>
      <c r="D1377" t="s">
        <v>6803</v>
      </c>
      <c r="E1377" t="s">
        <v>8161</v>
      </c>
    </row>
    <row r="1378">
      <c r="B1378" t="n">
        <v>10892.0</v>
      </c>
      <c r="C1378" t="s">
        <v>5437</v>
      </c>
      <c r="D1378" t="s">
        <v>6804</v>
      </c>
      <c r="E1378" t="s">
        <v>8166</v>
      </c>
    </row>
    <row r="1379">
      <c r="B1379" t="n">
        <v>10893.0</v>
      </c>
      <c r="C1379" t="s">
        <v>5437</v>
      </c>
      <c r="D1379" t="s">
        <v>6805</v>
      </c>
      <c r="E1379" t="s">
        <v>8167</v>
      </c>
    </row>
    <row r="1380">
      <c r="B1380" t="n">
        <v>10895.0</v>
      </c>
      <c r="C1380" t="s">
        <v>5386</v>
      </c>
      <c r="D1380" t="s">
        <v>6806</v>
      </c>
      <c r="E1380" t="s">
        <v>8172</v>
      </c>
    </row>
    <row r="1381">
      <c r="B1381" t="n">
        <v>10896.0</v>
      </c>
      <c r="C1381" t="s">
        <v>5437</v>
      </c>
      <c r="D1381" t="s">
        <v>6807</v>
      </c>
      <c r="E1381" t="s">
        <v>8172</v>
      </c>
    </row>
    <row r="1382">
      <c r="B1382" t="n">
        <v>10897.0</v>
      </c>
      <c r="C1382" t="s">
        <v>5437</v>
      </c>
      <c r="D1382" t="s">
        <v>6808</v>
      </c>
      <c r="E1382" t="s">
        <v>8172</v>
      </c>
    </row>
    <row r="1383">
      <c r="B1383" t="n">
        <v>10899.0</v>
      </c>
      <c r="C1383" t="s">
        <v>5437</v>
      </c>
      <c r="D1383" t="s">
        <v>6809</v>
      </c>
      <c r="E1383" t="s">
        <v>8173</v>
      </c>
    </row>
    <row r="1384">
      <c r="B1384" t="n">
        <v>10901.0</v>
      </c>
      <c r="C1384" t="s">
        <v>5386</v>
      </c>
      <c r="D1384" t="s">
        <v>6810</v>
      </c>
      <c r="E1384" t="s">
        <v>8196</v>
      </c>
    </row>
    <row r="1385">
      <c r="B1385" t="n">
        <v>10902.0</v>
      </c>
      <c r="C1385" t="s">
        <v>5437</v>
      </c>
      <c r="D1385" t="s">
        <v>6811</v>
      </c>
      <c r="E1385" t="s">
        <v>8244</v>
      </c>
    </row>
    <row r="1386">
      <c r="B1386" t="n">
        <v>10904.0</v>
      </c>
      <c r="C1386" t="s">
        <v>5386</v>
      </c>
      <c r="D1386" t="s">
        <v>6812</v>
      </c>
      <c r="E1386" t="s">
        <v>8177</v>
      </c>
    </row>
    <row r="1387">
      <c r="B1387" t="n">
        <v>10905.0</v>
      </c>
      <c r="C1387" t="s">
        <v>5386</v>
      </c>
      <c r="D1387" t="s">
        <v>6813</v>
      </c>
      <c r="E1387" t="s">
        <v>8245</v>
      </c>
    </row>
    <row r="1388">
      <c r="B1388" t="n">
        <v>10906.0</v>
      </c>
      <c r="C1388" t="s">
        <v>5437</v>
      </c>
      <c r="D1388" t="s">
        <v>6814</v>
      </c>
      <c r="E1388" t="s">
        <v>8201</v>
      </c>
    </row>
    <row r="1389">
      <c r="B1389" t="n">
        <v>10908.0</v>
      </c>
      <c r="C1389" t="s">
        <v>5386</v>
      </c>
      <c r="D1389" t="s">
        <v>6815</v>
      </c>
      <c r="E1389" t="s">
        <v>8186</v>
      </c>
    </row>
    <row r="1390">
      <c r="B1390" t="n">
        <v>10909.0</v>
      </c>
      <c r="C1390" t="s">
        <v>5437</v>
      </c>
      <c r="D1390" t="s">
        <v>6816</v>
      </c>
      <c r="E1390" t="s">
        <v>8186</v>
      </c>
    </row>
    <row r="1391">
      <c r="B1391" t="n">
        <v>10910.0</v>
      </c>
      <c r="C1391" t="s">
        <v>5437</v>
      </c>
      <c r="D1391" t="s">
        <v>6817</v>
      </c>
      <c r="E1391" t="s">
        <v>8186</v>
      </c>
    </row>
    <row r="1392">
      <c r="B1392" t="n">
        <v>10911.0</v>
      </c>
      <c r="C1392" t="s">
        <v>5437</v>
      </c>
      <c r="D1392" t="s">
        <v>6818</v>
      </c>
      <c r="E1392" t="s">
        <v>8192</v>
      </c>
    </row>
    <row r="1393">
      <c r="B1393" t="n">
        <v>10912.0</v>
      </c>
      <c r="C1393" t="s">
        <v>5437</v>
      </c>
      <c r="D1393" t="s">
        <v>6819</v>
      </c>
      <c r="E1393" t="s">
        <v>8192</v>
      </c>
    </row>
    <row r="1394">
      <c r="B1394" t="n">
        <v>10913.0</v>
      </c>
      <c r="C1394" t="s">
        <v>5437</v>
      </c>
      <c r="D1394" t="s">
        <v>6820</v>
      </c>
      <c r="E1394" t="s">
        <v>8201</v>
      </c>
    </row>
    <row r="1395">
      <c r="B1395" t="n">
        <v>10914.0</v>
      </c>
      <c r="C1395" t="s">
        <v>5437</v>
      </c>
      <c r="D1395" t="s">
        <v>6821</v>
      </c>
      <c r="E1395" t="s">
        <v>8201</v>
      </c>
    </row>
    <row r="1396">
      <c r="B1396" t="n">
        <v>10915.0</v>
      </c>
      <c r="C1396" t="s">
        <v>5437</v>
      </c>
      <c r="D1396" t="s">
        <v>6822</v>
      </c>
      <c r="E1396" t="s">
        <v>8201</v>
      </c>
    </row>
    <row r="1397">
      <c r="B1397" t="n">
        <v>10916.0</v>
      </c>
      <c r="C1397" t="s">
        <v>5437</v>
      </c>
      <c r="D1397" t="s">
        <v>6823</v>
      </c>
      <c r="E1397" t="s">
        <v>8205</v>
      </c>
    </row>
    <row r="1398">
      <c r="B1398" t="n">
        <v>10917.0</v>
      </c>
      <c r="C1398" t="s">
        <v>5437</v>
      </c>
      <c r="D1398" t="s">
        <v>6824</v>
      </c>
      <c r="E1398" t="s">
        <v>8204</v>
      </c>
    </row>
    <row r="1399">
      <c r="B1399" t="n">
        <v>10918.0</v>
      </c>
      <c r="C1399" t="s">
        <v>5386</v>
      </c>
      <c r="D1399" t="s">
        <v>6825</v>
      </c>
      <c r="E1399" t="s">
        <v>8197</v>
      </c>
    </row>
    <row r="1400">
      <c r="B1400" t="n">
        <v>10920.0</v>
      </c>
      <c r="C1400" t="s">
        <v>5437</v>
      </c>
      <c r="D1400" t="s">
        <v>6826</v>
      </c>
      <c r="E1400" t="s">
        <v>8197</v>
      </c>
    </row>
    <row r="1401">
      <c r="B1401" t="n">
        <v>10922.0</v>
      </c>
      <c r="C1401" t="s">
        <v>5386</v>
      </c>
      <c r="D1401" t="s">
        <v>6827</v>
      </c>
      <c r="E1401" t="s">
        <v>8246</v>
      </c>
    </row>
    <row r="1402">
      <c r="B1402" t="n">
        <v>10923.0</v>
      </c>
      <c r="C1402" t="s">
        <v>5386</v>
      </c>
      <c r="D1402" t="s">
        <v>6828</v>
      </c>
      <c r="E1402" t="s">
        <v>8201</v>
      </c>
    </row>
    <row r="1403">
      <c r="B1403" t="n">
        <v>10924.0</v>
      </c>
      <c r="C1403" t="s">
        <v>5437</v>
      </c>
      <c r="D1403" t="s">
        <v>6829</v>
      </c>
      <c r="E1403" t="s">
        <v>8201</v>
      </c>
    </row>
    <row r="1404">
      <c r="B1404" t="n">
        <v>10925.0</v>
      </c>
      <c r="C1404" t="s">
        <v>5437</v>
      </c>
      <c r="D1404" t="s">
        <v>6830</v>
      </c>
      <c r="E1404" t="s">
        <v>8201</v>
      </c>
    </row>
    <row r="1405">
      <c r="B1405" t="n">
        <v>10928.0</v>
      </c>
      <c r="C1405" t="s">
        <v>5437</v>
      </c>
      <c r="D1405" t="s">
        <v>6831</v>
      </c>
      <c r="E1405" t="s">
        <v>8201</v>
      </c>
    </row>
    <row r="1406">
      <c r="B1406" t="n">
        <v>10930.0</v>
      </c>
      <c r="C1406" t="s">
        <v>5437</v>
      </c>
      <c r="D1406" t="s">
        <v>6832</v>
      </c>
      <c r="E1406" t="s">
        <v>8201</v>
      </c>
    </row>
    <row r="1407">
      <c r="B1407" t="n">
        <v>10931.0</v>
      </c>
      <c r="C1407" t="s">
        <v>5437</v>
      </c>
      <c r="D1407" t="s">
        <v>6833</v>
      </c>
      <c r="E1407" t="s">
        <v>8201</v>
      </c>
    </row>
    <row r="1408">
      <c r="B1408" t="n">
        <v>10933.0</v>
      </c>
      <c r="C1408" t="s">
        <v>5386</v>
      </c>
      <c r="D1408" t="s">
        <v>6834</v>
      </c>
      <c r="E1408" t="s">
        <v>8247</v>
      </c>
    </row>
    <row r="1409">
      <c r="B1409" t="n">
        <v>10934.0</v>
      </c>
      <c r="C1409" t="s">
        <v>5386</v>
      </c>
      <c r="D1409" t="s">
        <v>6835</v>
      </c>
      <c r="E1409" t="s">
        <v>8248</v>
      </c>
    </row>
    <row r="1410">
      <c r="B1410" t="n">
        <v>10935.0</v>
      </c>
      <c r="C1410" t="s">
        <v>5386</v>
      </c>
      <c r="D1410" t="s">
        <v>6836</v>
      </c>
      <c r="E1410" t="s">
        <v>8248</v>
      </c>
    </row>
    <row r="1411">
      <c r="B1411" t="n">
        <v>10936.0</v>
      </c>
      <c r="C1411" t="s">
        <v>5386</v>
      </c>
      <c r="D1411" t="s">
        <v>6837</v>
      </c>
      <c r="E1411" t="s">
        <v>8247</v>
      </c>
    </row>
    <row r="1412">
      <c r="B1412" t="n">
        <v>10937.0</v>
      </c>
      <c r="C1412" t="s">
        <v>5437</v>
      </c>
      <c r="D1412" t="s">
        <v>6838</v>
      </c>
      <c r="E1412" t="s">
        <v>8248</v>
      </c>
    </row>
    <row r="1413">
      <c r="B1413" t="n">
        <v>10938.0</v>
      </c>
      <c r="C1413" t="s">
        <v>5437</v>
      </c>
      <c r="D1413" t="s">
        <v>6839</v>
      </c>
      <c r="E1413" t="s">
        <v>8201</v>
      </c>
    </row>
    <row r="1414">
      <c r="B1414" t="n">
        <v>10939.0</v>
      </c>
      <c r="C1414" t="s">
        <v>5437</v>
      </c>
      <c r="D1414" t="s">
        <v>6840</v>
      </c>
      <c r="E1414" t="s">
        <v>8201</v>
      </c>
    </row>
    <row r="1415">
      <c r="B1415" t="n">
        <v>10940.0</v>
      </c>
      <c r="C1415" t="s">
        <v>5437</v>
      </c>
      <c r="D1415" t="s">
        <v>6841</v>
      </c>
      <c r="E1415" t="s">
        <v>8201</v>
      </c>
    </row>
    <row r="1416">
      <c r="B1416" t="n">
        <v>10941.0</v>
      </c>
      <c r="C1416" t="s">
        <v>5437</v>
      </c>
      <c r="D1416" t="s">
        <v>6842</v>
      </c>
      <c r="E1416" t="s">
        <v>8201</v>
      </c>
    </row>
    <row r="1417">
      <c r="B1417" t="n">
        <v>10944.0</v>
      </c>
      <c r="C1417" t="s">
        <v>5437</v>
      </c>
      <c r="D1417" t="s">
        <v>6843</v>
      </c>
      <c r="E1417" t="s">
        <v>8201</v>
      </c>
    </row>
    <row r="1418">
      <c r="B1418" t="n">
        <v>10947.0</v>
      </c>
      <c r="C1418" t="s">
        <v>5437</v>
      </c>
      <c r="D1418" t="s">
        <v>6844</v>
      </c>
      <c r="E1418" t="s">
        <v>8221</v>
      </c>
    </row>
    <row r="1419">
      <c r="B1419" t="n">
        <v>10964.0</v>
      </c>
      <c r="C1419" t="s">
        <v>5386</v>
      </c>
      <c r="D1419" t="s">
        <v>6845</v>
      </c>
      <c r="E1419" t="s">
        <v>8212</v>
      </c>
    </row>
    <row r="1420">
      <c r="B1420" t="n">
        <v>11328.0</v>
      </c>
      <c r="C1420" t="s">
        <v>5437</v>
      </c>
      <c r="D1420" t="s">
        <v>6846</v>
      </c>
      <c r="E1420" t="s">
        <v>8247</v>
      </c>
    </row>
    <row r="1421">
      <c r="B1421" t="n">
        <v>11362.0</v>
      </c>
      <c r="C1421" t="s">
        <v>5386</v>
      </c>
      <c r="D1421" t="s">
        <v>6847</v>
      </c>
      <c r="E1421" t="s">
        <v>8201</v>
      </c>
    </row>
    <row r="1422">
      <c r="B1422" t="n">
        <v>11363.0</v>
      </c>
      <c r="C1422" t="s">
        <v>5386</v>
      </c>
      <c r="D1422" t="s">
        <v>6848</v>
      </c>
      <c r="E1422" t="s">
        <v>8152</v>
      </c>
    </row>
    <row r="1423">
      <c r="B1423" t="n">
        <v>11370.0</v>
      </c>
      <c r="C1423" t="s">
        <v>5437</v>
      </c>
      <c r="D1423" t="s">
        <v>6849</v>
      </c>
      <c r="E1423" t="s">
        <v>8201</v>
      </c>
    </row>
    <row r="1424">
      <c r="B1424" t="n">
        <v>11377.0</v>
      </c>
      <c r="C1424" t="s">
        <v>5437</v>
      </c>
      <c r="D1424" t="s">
        <v>6850</v>
      </c>
      <c r="E1424" t="s">
        <v>8103</v>
      </c>
    </row>
    <row r="1425">
      <c r="B1425" t="n">
        <v>11690.0</v>
      </c>
      <c r="C1425" t="s">
        <v>5386</v>
      </c>
      <c r="D1425" t="s">
        <v>6851</v>
      </c>
      <c r="E1425" t="s">
        <v>8201</v>
      </c>
    </row>
    <row r="1426">
      <c r="B1426" t="n">
        <v>11741.0</v>
      </c>
      <c r="C1426" t="s">
        <v>5386</v>
      </c>
      <c r="D1426" t="s">
        <v>6852</v>
      </c>
      <c r="E1426" t="s">
        <v>8027</v>
      </c>
    </row>
    <row r="1427">
      <c r="B1427" t="n">
        <v>11743.0</v>
      </c>
      <c r="C1427" t="s">
        <v>5386</v>
      </c>
      <c r="D1427" t="s">
        <v>6853</v>
      </c>
      <c r="E1427" t="s">
        <v>8240</v>
      </c>
    </row>
    <row r="1428">
      <c r="B1428" t="n">
        <v>11744.0</v>
      </c>
      <c r="C1428" t="s">
        <v>5386</v>
      </c>
      <c r="D1428" t="s">
        <v>6854</v>
      </c>
      <c r="E1428" t="s">
        <v>7972</v>
      </c>
    </row>
    <row r="1429">
      <c r="B1429" t="n">
        <v>11745.0</v>
      </c>
      <c r="C1429" t="s">
        <v>5386</v>
      </c>
      <c r="D1429" t="s">
        <v>6855</v>
      </c>
      <c r="E1429" t="s">
        <v>7972</v>
      </c>
    </row>
    <row r="1430">
      <c r="B1430" t="n">
        <v>11746.0</v>
      </c>
      <c r="C1430" t="s">
        <v>5386</v>
      </c>
      <c r="D1430" t="s">
        <v>6856</v>
      </c>
      <c r="E1430" t="s">
        <v>8210</v>
      </c>
    </row>
    <row r="1431">
      <c r="B1431" t="n">
        <v>11836.0</v>
      </c>
      <c r="C1431" t="s">
        <v>5386</v>
      </c>
      <c r="D1431" t="s">
        <v>6857</v>
      </c>
      <c r="E1431" t="s">
        <v>8215</v>
      </c>
    </row>
    <row r="1432">
      <c r="B1432" t="n">
        <v>11860.0</v>
      </c>
      <c r="C1432" t="s">
        <v>5386</v>
      </c>
      <c r="D1432" t="s">
        <v>6858</v>
      </c>
      <c r="E1432" t="s">
        <v>8102</v>
      </c>
    </row>
    <row r="1433">
      <c r="B1433" t="n">
        <v>11866.0</v>
      </c>
      <c r="C1433" t="s">
        <v>5386</v>
      </c>
      <c r="D1433" t="s">
        <v>6859</v>
      </c>
      <c r="E1433" t="s">
        <v>7992</v>
      </c>
    </row>
    <row r="1434">
      <c r="B1434" t="n">
        <v>12710.0</v>
      </c>
      <c r="C1434" t="s">
        <v>5386</v>
      </c>
      <c r="D1434" t="s">
        <v>6860</v>
      </c>
      <c r="E1434" t="s">
        <v>8249</v>
      </c>
    </row>
    <row r="1435">
      <c r="B1435" t="n">
        <v>12717.0</v>
      </c>
      <c r="C1435" t="s">
        <v>5386</v>
      </c>
      <c r="D1435" t="s">
        <v>6861</v>
      </c>
      <c r="E1435" t="s">
        <v>8250</v>
      </c>
    </row>
    <row r="1436">
      <c r="B1436" t="n">
        <v>12718.0</v>
      </c>
      <c r="C1436" t="s">
        <v>5386</v>
      </c>
      <c r="D1436" t="s">
        <v>6862</v>
      </c>
      <c r="E1436" t="s">
        <v>8250</v>
      </c>
    </row>
    <row r="1437">
      <c r="B1437" t="n">
        <v>12719.0</v>
      </c>
      <c r="C1437" t="s">
        <v>5386</v>
      </c>
      <c r="D1437" t="s">
        <v>6863</v>
      </c>
      <c r="E1437" t="s">
        <v>8250</v>
      </c>
    </row>
    <row r="1438">
      <c r="B1438" t="n">
        <v>12720.0</v>
      </c>
      <c r="C1438" t="s">
        <v>5437</v>
      </c>
      <c r="D1438" t="s">
        <v>6864</v>
      </c>
      <c r="E1438" t="s">
        <v>8250</v>
      </c>
    </row>
    <row r="1439">
      <c r="B1439" t="n">
        <v>12721.0</v>
      </c>
      <c r="C1439" t="s">
        <v>5386</v>
      </c>
      <c r="D1439" t="s">
        <v>6865</v>
      </c>
      <c r="E1439" t="s">
        <v>8250</v>
      </c>
    </row>
    <row r="1440">
      <c r="B1440" t="n">
        <v>12722.0</v>
      </c>
      <c r="C1440" t="s">
        <v>5386</v>
      </c>
      <c r="D1440" t="s">
        <v>6866</v>
      </c>
      <c r="E1440" t="s">
        <v>8244</v>
      </c>
    </row>
    <row r="1441">
      <c r="B1441" t="n">
        <v>12723.0</v>
      </c>
      <c r="C1441" t="s">
        <v>5386</v>
      </c>
      <c r="D1441" t="s">
        <v>6867</v>
      </c>
      <c r="E1441" t="s">
        <v>8244</v>
      </c>
    </row>
    <row r="1442">
      <c r="B1442" t="n">
        <v>12724.0</v>
      </c>
      <c r="C1442" t="s">
        <v>5386</v>
      </c>
      <c r="D1442" t="s">
        <v>6868</v>
      </c>
      <c r="E1442" t="s">
        <v>8244</v>
      </c>
    </row>
    <row r="1443">
      <c r="B1443" t="n">
        <v>12773.0</v>
      </c>
      <c r="C1443" t="s">
        <v>5386</v>
      </c>
      <c r="D1443" t="s">
        <v>6869</v>
      </c>
      <c r="E1443" t="s">
        <v>8251</v>
      </c>
    </row>
    <row r="1444">
      <c r="B1444" t="n">
        <v>12774.0</v>
      </c>
      <c r="C1444" t="s">
        <v>5386</v>
      </c>
      <c r="D1444" t="s">
        <v>6870</v>
      </c>
      <c r="E1444" t="s">
        <v>8251</v>
      </c>
    </row>
    <row r="1445">
      <c r="B1445" t="n">
        <v>12775.0</v>
      </c>
      <c r="C1445" t="s">
        <v>5437</v>
      </c>
      <c r="D1445" t="s">
        <v>6871</v>
      </c>
      <c r="E1445" t="s">
        <v>8251</v>
      </c>
    </row>
    <row r="1446">
      <c r="B1446" t="n">
        <v>12818.0</v>
      </c>
      <c r="C1446" t="s">
        <v>5437</v>
      </c>
      <c r="D1446" t="s">
        <v>6872</v>
      </c>
      <c r="E1446" t="s">
        <v>8252</v>
      </c>
    </row>
    <row r="1447">
      <c r="B1447" t="n">
        <v>13079.0</v>
      </c>
      <c r="C1447" t="s">
        <v>5386</v>
      </c>
      <c r="D1447" t="s">
        <v>6873</v>
      </c>
      <c r="E1447" t="s">
        <v>8253</v>
      </c>
    </row>
    <row r="1448">
      <c r="B1448" t="n">
        <v>13084.0</v>
      </c>
      <c r="C1448" t="s">
        <v>5386</v>
      </c>
      <c r="D1448" t="s">
        <v>6874</v>
      </c>
      <c r="E1448" t="s">
        <v>8108</v>
      </c>
    </row>
    <row r="1449">
      <c r="B1449" t="n">
        <v>13311.0</v>
      </c>
      <c r="C1449" t="s">
        <v>5386</v>
      </c>
      <c r="D1449" t="s">
        <v>6875</v>
      </c>
      <c r="E1449" t="s">
        <v>8254</v>
      </c>
    </row>
    <row r="1450">
      <c r="B1450" t="n">
        <v>13339.0</v>
      </c>
      <c r="C1450" t="s">
        <v>5386</v>
      </c>
      <c r="D1450" t="s">
        <v>6876</v>
      </c>
      <c r="E1450" t="s">
        <v>8094</v>
      </c>
    </row>
    <row r="1451">
      <c r="B1451" t="n">
        <v>13347.0</v>
      </c>
      <c r="C1451" t="s">
        <v>5386</v>
      </c>
      <c r="D1451" t="s">
        <v>6877</v>
      </c>
      <c r="E1451" t="s">
        <v>8255</v>
      </c>
    </row>
    <row r="1452">
      <c r="B1452" t="n">
        <v>13348.0</v>
      </c>
      <c r="C1452" t="s">
        <v>5386</v>
      </c>
      <c r="D1452" t="s">
        <v>6878</v>
      </c>
      <c r="E1452" t="s">
        <v>8185</v>
      </c>
    </row>
    <row r="1453">
      <c r="B1453" t="n">
        <v>13357.0</v>
      </c>
      <c r="C1453" t="s">
        <v>5386</v>
      </c>
      <c r="D1453" t="s">
        <v>6879</v>
      </c>
      <c r="E1453" t="s">
        <v>8201</v>
      </c>
    </row>
    <row r="1454">
      <c r="B1454" t="n">
        <v>13388.0</v>
      </c>
      <c r="C1454" t="s">
        <v>5386</v>
      </c>
      <c r="D1454" t="s">
        <v>6880</v>
      </c>
      <c r="E1454" t="s">
        <v>8201</v>
      </c>
    </row>
    <row r="1455">
      <c r="B1455" t="n">
        <v>13399.0</v>
      </c>
      <c r="C1455" t="s">
        <v>5386</v>
      </c>
      <c r="D1455" t="s">
        <v>6881</v>
      </c>
      <c r="E1455" t="s">
        <v>8044</v>
      </c>
    </row>
    <row r="1456">
      <c r="B1456" t="n">
        <v>13673.0</v>
      </c>
      <c r="C1456" t="s">
        <v>5386</v>
      </c>
      <c r="D1456" t="s">
        <v>6882</v>
      </c>
      <c r="E1456" t="s">
        <v>8236</v>
      </c>
    </row>
    <row r="1457">
      <c r="B1457" t="n">
        <v>13675.0</v>
      </c>
      <c r="C1457" t="s">
        <v>5386</v>
      </c>
      <c r="D1457" t="s">
        <v>6883</v>
      </c>
      <c r="E1457" t="s">
        <v>8205</v>
      </c>
    </row>
    <row r="1458">
      <c r="B1458" t="n">
        <v>13682.0</v>
      </c>
      <c r="C1458" t="s">
        <v>5386</v>
      </c>
      <c r="D1458" t="s">
        <v>6884</v>
      </c>
      <c r="E1458" t="s">
        <v>8011</v>
      </c>
    </row>
    <row r="1459">
      <c r="B1459" t="n">
        <v>13798.0</v>
      </c>
      <c r="C1459" t="s">
        <v>5386</v>
      </c>
      <c r="D1459" t="s">
        <v>6885</v>
      </c>
      <c r="E1459" t="s">
        <v>8167</v>
      </c>
    </row>
    <row r="1460">
      <c r="B1460" t="n">
        <v>13865.0</v>
      </c>
      <c r="C1460" t="s">
        <v>5386</v>
      </c>
      <c r="D1460" t="s">
        <v>6886</v>
      </c>
      <c r="E1460" t="s">
        <v>8013</v>
      </c>
    </row>
    <row r="1461">
      <c r="B1461" t="n">
        <v>14092.0</v>
      </c>
      <c r="C1461" t="s">
        <v>5386</v>
      </c>
      <c r="D1461" t="s">
        <v>6887</v>
      </c>
      <c r="E1461" t="s">
        <v>8192</v>
      </c>
    </row>
    <row r="1462">
      <c r="B1462" t="n">
        <v>14171.0</v>
      </c>
      <c r="C1462" t="s">
        <v>5386</v>
      </c>
      <c r="D1462" t="s">
        <v>6888</v>
      </c>
      <c r="E1462" t="s">
        <v>7962</v>
      </c>
    </row>
    <row r="1463">
      <c r="B1463" t="n">
        <v>14172.0</v>
      </c>
      <c r="C1463" t="s">
        <v>5437</v>
      </c>
      <c r="D1463" t="s">
        <v>6889</v>
      </c>
      <c r="E1463" t="s">
        <v>8132</v>
      </c>
    </row>
    <row r="1464">
      <c r="B1464" t="n">
        <v>14173.0</v>
      </c>
      <c r="C1464" t="s">
        <v>5386</v>
      </c>
      <c r="D1464" t="s">
        <v>6890</v>
      </c>
      <c r="E1464" t="s">
        <v>8156</v>
      </c>
    </row>
    <row r="1465">
      <c r="B1465" t="n">
        <v>15597.0</v>
      </c>
      <c r="C1465" t="s">
        <v>5437</v>
      </c>
      <c r="D1465" t="s">
        <v>6891</v>
      </c>
      <c r="E1465" t="s">
        <v>8256</v>
      </c>
    </row>
    <row r="1466">
      <c r="B1466" t="n">
        <v>15600.0</v>
      </c>
      <c r="C1466" t="s">
        <v>5386</v>
      </c>
      <c r="D1466" t="s">
        <v>6892</v>
      </c>
      <c r="E1466" t="s">
        <v>8218</v>
      </c>
    </row>
    <row r="1467">
      <c r="B1467" t="n">
        <v>16269.0</v>
      </c>
      <c r="C1467" t="s">
        <v>5386</v>
      </c>
      <c r="D1467" t="s">
        <v>6893</v>
      </c>
      <c r="E1467" t="s">
        <v>8144</v>
      </c>
    </row>
    <row r="1468">
      <c r="B1468" t="n">
        <v>16271.0</v>
      </c>
      <c r="C1468" t="s">
        <v>5386</v>
      </c>
      <c r="D1468" t="s">
        <v>6894</v>
      </c>
      <c r="E1468" t="s">
        <v>8142</v>
      </c>
    </row>
    <row r="1469">
      <c r="B1469" t="n">
        <v>16296.0</v>
      </c>
      <c r="C1469" t="s">
        <v>5386</v>
      </c>
      <c r="D1469" t="s">
        <v>6895</v>
      </c>
      <c r="E1469" t="s">
        <v>8232</v>
      </c>
    </row>
    <row r="1470">
      <c r="B1470" t="n">
        <v>16309.0</v>
      </c>
      <c r="C1470" t="s">
        <v>5386</v>
      </c>
      <c r="D1470" t="s">
        <v>6896</v>
      </c>
      <c r="E1470" t="s">
        <v>8041</v>
      </c>
    </row>
    <row r="1471">
      <c r="B1471" t="n">
        <v>16393.0</v>
      </c>
      <c r="C1471" t="s">
        <v>5386</v>
      </c>
      <c r="D1471" t="s">
        <v>6897</v>
      </c>
      <c r="E1471" t="s">
        <v>8201</v>
      </c>
    </row>
    <row r="1472">
      <c r="B1472" t="n">
        <v>16394.0</v>
      </c>
      <c r="C1472" t="s">
        <v>5386</v>
      </c>
      <c r="D1472" t="s">
        <v>6898</v>
      </c>
      <c r="E1472" t="s">
        <v>8201</v>
      </c>
    </row>
    <row r="1473">
      <c r="B1473" t="n">
        <v>16395.0</v>
      </c>
      <c r="C1473" t="s">
        <v>5386</v>
      </c>
      <c r="D1473" t="s">
        <v>6899</v>
      </c>
      <c r="E1473" t="s">
        <v>8201</v>
      </c>
    </row>
    <row r="1474">
      <c r="B1474" t="n">
        <v>16476.0</v>
      </c>
      <c r="C1474" t="s">
        <v>5386</v>
      </c>
      <c r="D1474" t="s">
        <v>6900</v>
      </c>
      <c r="E1474" t="s">
        <v>8256</v>
      </c>
    </row>
    <row r="1475">
      <c r="B1475" t="n">
        <v>16477.0</v>
      </c>
      <c r="C1475" t="s">
        <v>5386</v>
      </c>
      <c r="D1475" t="s">
        <v>6901</v>
      </c>
      <c r="E1475" t="s">
        <v>8256</v>
      </c>
    </row>
    <row r="1476">
      <c r="B1476" t="n">
        <v>16478.0</v>
      </c>
      <c r="C1476" t="s">
        <v>5386</v>
      </c>
      <c r="D1476" t="s">
        <v>6902</v>
      </c>
      <c r="E1476" t="s">
        <v>8256</v>
      </c>
    </row>
    <row r="1477">
      <c r="B1477" t="n">
        <v>16489.0</v>
      </c>
      <c r="C1477" t="s">
        <v>5386</v>
      </c>
      <c r="D1477" t="s">
        <v>6903</v>
      </c>
      <c r="E1477" t="s">
        <v>8104</v>
      </c>
    </row>
    <row r="1478">
      <c r="B1478" t="n">
        <v>16523.0</v>
      </c>
      <c r="C1478" t="s">
        <v>5386</v>
      </c>
      <c r="D1478" t="s">
        <v>6904</v>
      </c>
      <c r="E1478" t="s">
        <v>7992</v>
      </c>
    </row>
    <row r="1479">
      <c r="B1479" t="n">
        <v>16672.0</v>
      </c>
      <c r="C1479" t="s">
        <v>5386</v>
      </c>
      <c r="D1479" t="s">
        <v>6905</v>
      </c>
      <c r="E1479" t="s">
        <v>8203</v>
      </c>
    </row>
    <row r="1480">
      <c r="B1480" t="n">
        <v>16883.0</v>
      </c>
      <c r="C1480" t="s">
        <v>5386</v>
      </c>
      <c r="D1480" t="s">
        <v>6906</v>
      </c>
      <c r="E1480" t="s">
        <v>7962</v>
      </c>
    </row>
    <row r="1481">
      <c r="B1481" t="n">
        <v>16912.0</v>
      </c>
      <c r="C1481" t="s">
        <v>5386</v>
      </c>
      <c r="D1481" t="s">
        <v>6907</v>
      </c>
      <c r="E1481" t="s">
        <v>8116</v>
      </c>
    </row>
    <row r="1482">
      <c r="B1482" t="n">
        <v>16919.0</v>
      </c>
      <c r="C1482" t="s">
        <v>5386</v>
      </c>
      <c r="D1482" t="s">
        <v>6908</v>
      </c>
      <c r="E1482" t="s">
        <v>8037</v>
      </c>
    </row>
    <row r="1483">
      <c r="B1483" t="n">
        <v>16966.0</v>
      </c>
      <c r="C1483" t="s">
        <v>5386</v>
      </c>
      <c r="D1483" t="s">
        <v>6909</v>
      </c>
      <c r="E1483" t="s">
        <v>8076</v>
      </c>
    </row>
    <row r="1484">
      <c r="B1484" t="n">
        <v>16967.0</v>
      </c>
      <c r="C1484" t="s">
        <v>5437</v>
      </c>
      <c r="D1484" t="s">
        <v>6910</v>
      </c>
      <c r="E1484" t="s">
        <v>8073</v>
      </c>
    </row>
    <row r="1485">
      <c r="B1485" t="n">
        <v>16998.0</v>
      </c>
      <c r="C1485" t="s">
        <v>5386</v>
      </c>
      <c r="D1485" t="s">
        <v>6911</v>
      </c>
      <c r="E1485" t="s">
        <v>8089</v>
      </c>
    </row>
    <row r="1486">
      <c r="B1486" t="n">
        <v>17552.0</v>
      </c>
      <c r="C1486" t="s">
        <v>5386</v>
      </c>
      <c r="D1486" t="s">
        <v>6912</v>
      </c>
      <c r="E1486" t="s">
        <v>7971</v>
      </c>
    </row>
    <row r="1487">
      <c r="B1487" t="n">
        <v>17553.0</v>
      </c>
      <c r="C1487" t="s">
        <v>5386</v>
      </c>
      <c r="D1487" t="s">
        <v>6913</v>
      </c>
      <c r="E1487" t="s">
        <v>7977</v>
      </c>
    </row>
    <row r="1488">
      <c r="B1488" t="n">
        <v>17554.0</v>
      </c>
      <c r="C1488" t="s">
        <v>5386</v>
      </c>
      <c r="D1488" t="s">
        <v>6914</v>
      </c>
      <c r="E1488" t="s">
        <v>7981</v>
      </c>
    </row>
    <row r="1489">
      <c r="B1489" t="n">
        <v>17556.0</v>
      </c>
      <c r="C1489" t="s">
        <v>5437</v>
      </c>
      <c r="D1489" t="s">
        <v>6915</v>
      </c>
      <c r="E1489" t="s">
        <v>7992</v>
      </c>
    </row>
    <row r="1490">
      <c r="B1490" t="n">
        <v>17557.0</v>
      </c>
      <c r="C1490" t="s">
        <v>5437</v>
      </c>
      <c r="D1490" t="s">
        <v>6916</v>
      </c>
      <c r="E1490" t="s">
        <v>8021</v>
      </c>
    </row>
    <row r="1491">
      <c r="B1491" t="n">
        <v>17558.0</v>
      </c>
      <c r="C1491" t="s">
        <v>5386</v>
      </c>
      <c r="D1491" t="s">
        <v>6917</v>
      </c>
      <c r="E1491" t="s">
        <v>8256</v>
      </c>
    </row>
    <row r="1492">
      <c r="B1492" t="n">
        <v>17559.0</v>
      </c>
      <c r="C1492" t="s">
        <v>5386</v>
      </c>
      <c r="D1492" t="s">
        <v>6918</v>
      </c>
      <c r="E1492" t="s">
        <v>8030</v>
      </c>
    </row>
    <row r="1493">
      <c r="B1493" t="n">
        <v>17560.0</v>
      </c>
      <c r="C1493" t="s">
        <v>5386</v>
      </c>
      <c r="D1493" t="s">
        <v>6919</v>
      </c>
      <c r="E1493" t="s">
        <v>8056</v>
      </c>
    </row>
    <row r="1494">
      <c r="B1494" t="n">
        <v>17561.0</v>
      </c>
      <c r="C1494" t="s">
        <v>5386</v>
      </c>
      <c r="D1494" t="s">
        <v>6920</v>
      </c>
      <c r="E1494" t="s">
        <v>8058</v>
      </c>
    </row>
    <row r="1495">
      <c r="B1495" t="n">
        <v>17562.0</v>
      </c>
      <c r="C1495" t="s">
        <v>5386</v>
      </c>
      <c r="D1495" t="s">
        <v>6921</v>
      </c>
      <c r="E1495" t="s">
        <v>8064</v>
      </c>
    </row>
    <row r="1496">
      <c r="B1496" t="n">
        <v>17563.0</v>
      </c>
      <c r="C1496" t="s">
        <v>5386</v>
      </c>
      <c r="D1496" t="s">
        <v>6922</v>
      </c>
      <c r="E1496" t="s">
        <v>8075</v>
      </c>
    </row>
    <row r="1497">
      <c r="B1497" t="n">
        <v>17564.0</v>
      </c>
      <c r="C1497" t="s">
        <v>5386</v>
      </c>
      <c r="D1497" t="s">
        <v>6923</v>
      </c>
      <c r="E1497" t="s">
        <v>8083</v>
      </c>
    </row>
    <row r="1498">
      <c r="B1498" t="n">
        <v>17565.0</v>
      </c>
      <c r="C1498" t="s">
        <v>5386</v>
      </c>
      <c r="D1498" t="s">
        <v>6924</v>
      </c>
      <c r="E1498" t="s">
        <v>8144</v>
      </c>
    </row>
    <row r="1499">
      <c r="B1499" t="n">
        <v>17566.0</v>
      </c>
      <c r="C1499" t="s">
        <v>5437</v>
      </c>
      <c r="D1499" t="s">
        <v>6925</v>
      </c>
      <c r="E1499" t="s">
        <v>8253</v>
      </c>
    </row>
    <row r="1500">
      <c r="B1500" t="n">
        <v>17568.0</v>
      </c>
      <c r="C1500" t="s">
        <v>5437</v>
      </c>
      <c r="D1500" t="s">
        <v>6926</v>
      </c>
      <c r="E1500" t="s">
        <v>8154</v>
      </c>
    </row>
    <row r="1501">
      <c r="B1501" t="n">
        <v>17569.0</v>
      </c>
      <c r="C1501" t="s">
        <v>5386</v>
      </c>
      <c r="D1501" t="s">
        <v>6927</v>
      </c>
      <c r="E1501" t="s">
        <v>8244</v>
      </c>
    </row>
    <row r="1502">
      <c r="B1502" t="n">
        <v>17570.0</v>
      </c>
      <c r="C1502" t="s">
        <v>5437</v>
      </c>
      <c r="D1502" t="s">
        <v>6928</v>
      </c>
      <c r="E1502" t="s">
        <v>8186</v>
      </c>
    </row>
    <row r="1503">
      <c r="B1503" t="n">
        <v>17571.0</v>
      </c>
      <c r="C1503" t="s">
        <v>5386</v>
      </c>
      <c r="D1503" t="s">
        <v>6929</v>
      </c>
      <c r="E1503" t="s">
        <v>8201</v>
      </c>
    </row>
    <row r="1504">
      <c r="B1504" t="n">
        <v>17572.0</v>
      </c>
      <c r="C1504" t="s">
        <v>5386</v>
      </c>
      <c r="D1504" t="s">
        <v>6930</v>
      </c>
      <c r="E1504" t="s">
        <v>8201</v>
      </c>
    </row>
    <row r="1505">
      <c r="B1505" t="n">
        <v>17573.0</v>
      </c>
      <c r="C1505" t="s">
        <v>5386</v>
      </c>
      <c r="D1505" t="s">
        <v>6931</v>
      </c>
      <c r="E1505" t="s">
        <v>8201</v>
      </c>
    </row>
    <row r="1506">
      <c r="B1506" t="n">
        <v>17575.0</v>
      </c>
      <c r="C1506" t="s">
        <v>5437</v>
      </c>
      <c r="D1506" t="s">
        <v>6932</v>
      </c>
      <c r="E1506" t="s">
        <v>8201</v>
      </c>
    </row>
    <row r="1507">
      <c r="B1507" t="n">
        <v>17576.0</v>
      </c>
      <c r="C1507" t="s">
        <v>5386</v>
      </c>
      <c r="D1507" t="s">
        <v>6933</v>
      </c>
      <c r="E1507" t="s">
        <v>8201</v>
      </c>
    </row>
    <row r="1508">
      <c r="B1508" t="n">
        <v>17578.0</v>
      </c>
      <c r="C1508" t="s">
        <v>5386</v>
      </c>
      <c r="D1508" t="s">
        <v>6934</v>
      </c>
      <c r="E1508" t="s">
        <v>8201</v>
      </c>
    </row>
    <row r="1509">
      <c r="B1509" t="n">
        <v>17579.0</v>
      </c>
      <c r="C1509" t="s">
        <v>5437</v>
      </c>
      <c r="D1509" t="s">
        <v>6935</v>
      </c>
      <c r="E1509" t="s">
        <v>8201</v>
      </c>
    </row>
    <row r="1510">
      <c r="B1510" t="n">
        <v>17580.0</v>
      </c>
      <c r="C1510" t="s">
        <v>5437</v>
      </c>
      <c r="D1510" t="s">
        <v>6936</v>
      </c>
      <c r="E1510" t="s">
        <v>8201</v>
      </c>
    </row>
    <row r="1511">
      <c r="B1511" t="n">
        <v>17581.0</v>
      </c>
      <c r="C1511" t="s">
        <v>5386</v>
      </c>
      <c r="D1511" t="s">
        <v>6937</v>
      </c>
      <c r="E1511" t="s">
        <v>8201</v>
      </c>
    </row>
    <row r="1512">
      <c r="B1512" t="n">
        <v>17582.0</v>
      </c>
      <c r="C1512" t="s">
        <v>5386</v>
      </c>
      <c r="D1512" t="s">
        <v>6938</v>
      </c>
      <c r="E1512" t="s">
        <v>8201</v>
      </c>
    </row>
    <row r="1513">
      <c r="B1513" t="n">
        <v>17583.0</v>
      </c>
      <c r="C1513" t="s">
        <v>5386</v>
      </c>
      <c r="D1513" t="s">
        <v>6939</v>
      </c>
      <c r="E1513" t="s">
        <v>8201</v>
      </c>
    </row>
    <row r="1514">
      <c r="B1514" t="n">
        <v>17584.0</v>
      </c>
      <c r="C1514" t="s">
        <v>5386</v>
      </c>
      <c r="D1514" t="s">
        <v>6940</v>
      </c>
      <c r="E1514" t="s">
        <v>8201</v>
      </c>
    </row>
    <row r="1515">
      <c r="B1515" t="n">
        <v>17585.0</v>
      </c>
      <c r="C1515" t="s">
        <v>5386</v>
      </c>
      <c r="D1515" t="s">
        <v>6941</v>
      </c>
      <c r="E1515" t="s">
        <v>8205</v>
      </c>
    </row>
    <row r="1516">
      <c r="B1516" t="n">
        <v>17587.0</v>
      </c>
      <c r="C1516" t="s">
        <v>5386</v>
      </c>
      <c r="D1516" t="s">
        <v>6942</v>
      </c>
      <c r="E1516" t="s">
        <v>8257</v>
      </c>
    </row>
    <row r="1517">
      <c r="B1517" t="n">
        <v>17832.0</v>
      </c>
      <c r="C1517" t="s">
        <v>5437</v>
      </c>
      <c r="D1517" t="s">
        <v>6943</v>
      </c>
      <c r="E1517" t="s">
        <v>8043</v>
      </c>
    </row>
    <row r="1518">
      <c r="B1518" t="n">
        <v>17835.0</v>
      </c>
      <c r="C1518" t="s">
        <v>5386</v>
      </c>
      <c r="D1518" t="s">
        <v>6944</v>
      </c>
      <c r="E1518" t="s">
        <v>8186</v>
      </c>
    </row>
    <row r="1519">
      <c r="B1519" t="n">
        <v>17842.0</v>
      </c>
      <c r="C1519" t="s">
        <v>5437</v>
      </c>
      <c r="D1519" t="s">
        <v>6945</v>
      </c>
      <c r="E1519" t="s">
        <v>8258</v>
      </c>
    </row>
    <row r="1520">
      <c r="B1520" t="n">
        <v>17878.0</v>
      </c>
      <c r="C1520" t="s">
        <v>5386</v>
      </c>
      <c r="D1520" t="s">
        <v>6946</v>
      </c>
      <c r="E1520" t="s">
        <v>8043</v>
      </c>
    </row>
    <row r="1521">
      <c r="B1521" t="n">
        <v>17894.0</v>
      </c>
      <c r="C1521" t="s">
        <v>5386</v>
      </c>
      <c r="D1521" t="s">
        <v>6947</v>
      </c>
      <c r="E1521" t="s">
        <v>8129</v>
      </c>
    </row>
    <row r="1522">
      <c r="B1522" t="n">
        <v>17912.0</v>
      </c>
      <c r="C1522" t="s">
        <v>5386</v>
      </c>
      <c r="D1522" t="s">
        <v>6948</v>
      </c>
      <c r="E1522" t="s">
        <v>8094</v>
      </c>
    </row>
    <row r="1523">
      <c r="B1523" t="n">
        <v>17913.0</v>
      </c>
      <c r="C1523" t="s">
        <v>5437</v>
      </c>
      <c r="D1523" t="s">
        <v>6949</v>
      </c>
      <c r="E1523" t="s">
        <v>8197</v>
      </c>
    </row>
    <row r="1524">
      <c r="B1524" t="n">
        <v>17925.0</v>
      </c>
      <c r="C1524" t="s">
        <v>5386</v>
      </c>
      <c r="D1524" t="s">
        <v>6950</v>
      </c>
      <c r="E1524" t="s">
        <v>8034</v>
      </c>
    </row>
    <row r="1525">
      <c r="B1525" t="n">
        <v>17926.0</v>
      </c>
      <c r="C1525" t="s">
        <v>5386</v>
      </c>
      <c r="D1525" t="s">
        <v>6951</v>
      </c>
      <c r="E1525" t="s">
        <v>8259</v>
      </c>
    </row>
    <row r="1526">
      <c r="B1526" t="n">
        <v>17930.0</v>
      </c>
      <c r="C1526" t="s">
        <v>5386</v>
      </c>
      <c r="D1526" t="s">
        <v>6952</v>
      </c>
      <c r="E1526" t="s">
        <v>8082</v>
      </c>
    </row>
    <row r="1527">
      <c r="B1527" t="n">
        <v>17935.0</v>
      </c>
      <c r="C1527" t="s">
        <v>5386</v>
      </c>
      <c r="D1527" t="s">
        <v>6953</v>
      </c>
      <c r="E1527" t="s">
        <v>8046</v>
      </c>
    </row>
    <row r="1528">
      <c r="B1528" t="n">
        <v>17936.0</v>
      </c>
      <c r="C1528" t="s">
        <v>5386</v>
      </c>
      <c r="D1528" t="s">
        <v>6954</v>
      </c>
      <c r="E1528" t="s">
        <v>8086</v>
      </c>
    </row>
    <row r="1529">
      <c r="B1529" t="n">
        <v>17937.0</v>
      </c>
      <c r="C1529" t="s">
        <v>5386</v>
      </c>
      <c r="D1529" t="s">
        <v>6955</v>
      </c>
      <c r="E1529" t="s">
        <v>8120</v>
      </c>
    </row>
    <row r="1530">
      <c r="B1530" t="n">
        <v>17962.0</v>
      </c>
      <c r="C1530" t="s">
        <v>5386</v>
      </c>
      <c r="D1530" t="s">
        <v>6956</v>
      </c>
      <c r="E1530" t="s">
        <v>7988</v>
      </c>
    </row>
    <row r="1531">
      <c r="B1531" t="n">
        <v>17971.0</v>
      </c>
      <c r="C1531" t="s">
        <v>5386</v>
      </c>
      <c r="D1531" t="s">
        <v>6957</v>
      </c>
      <c r="E1531" t="s">
        <v>7973</v>
      </c>
    </row>
    <row r="1532">
      <c r="B1532" t="n">
        <v>17972.0</v>
      </c>
      <c r="C1532" t="s">
        <v>5386</v>
      </c>
      <c r="D1532" t="s">
        <v>6958</v>
      </c>
      <c r="E1532" t="s">
        <v>8004</v>
      </c>
    </row>
    <row r="1533">
      <c r="B1533" t="n">
        <v>17999.0</v>
      </c>
      <c r="C1533" t="s">
        <v>5386</v>
      </c>
      <c r="D1533" t="s">
        <v>6959</v>
      </c>
      <c r="E1533" t="s">
        <v>8083</v>
      </c>
    </row>
    <row r="1534">
      <c r="B1534" t="n">
        <v>18082.0</v>
      </c>
      <c r="C1534" t="s">
        <v>5386</v>
      </c>
      <c r="D1534" t="s">
        <v>6960</v>
      </c>
      <c r="E1534" t="s">
        <v>8260</v>
      </c>
    </row>
    <row r="1535">
      <c r="B1535" t="n">
        <v>18084.0</v>
      </c>
      <c r="C1535" t="s">
        <v>5386</v>
      </c>
      <c r="D1535" t="s">
        <v>6961</v>
      </c>
      <c r="E1535" t="s">
        <v>8227</v>
      </c>
    </row>
    <row r="1536">
      <c r="B1536" t="n">
        <v>18185.0</v>
      </c>
      <c r="C1536" t="s">
        <v>5386</v>
      </c>
      <c r="D1536" t="s">
        <v>6962</v>
      </c>
      <c r="E1536" t="s">
        <v>8155</v>
      </c>
    </row>
    <row r="1537">
      <c r="B1537" t="n">
        <v>18231.0</v>
      </c>
      <c r="C1537" t="s">
        <v>5386</v>
      </c>
      <c r="D1537" t="s">
        <v>6963</v>
      </c>
      <c r="E1537" t="s">
        <v>8201</v>
      </c>
    </row>
    <row r="1538">
      <c r="B1538" t="n">
        <v>18232.0</v>
      </c>
      <c r="C1538" t="s">
        <v>5437</v>
      </c>
      <c r="D1538" t="s">
        <v>6964</v>
      </c>
      <c r="E1538" t="s">
        <v>8201</v>
      </c>
    </row>
    <row r="1539">
      <c r="B1539" t="n">
        <v>18294.0</v>
      </c>
      <c r="C1539" t="s">
        <v>5386</v>
      </c>
      <c r="D1539" t="s">
        <v>6965</v>
      </c>
      <c r="E1539" t="s">
        <v>7992</v>
      </c>
    </row>
    <row r="1540">
      <c r="B1540" t="n">
        <v>18301.0</v>
      </c>
      <c r="C1540" t="s">
        <v>5386</v>
      </c>
      <c r="D1540" t="s">
        <v>6966</v>
      </c>
      <c r="E1540" t="s">
        <v>8252</v>
      </c>
    </row>
    <row r="1541">
      <c r="B1541" t="n">
        <v>18302.0</v>
      </c>
      <c r="C1541" t="s">
        <v>5386</v>
      </c>
      <c r="D1541" t="s">
        <v>6967</v>
      </c>
      <c r="E1541" t="s">
        <v>8252</v>
      </c>
    </row>
    <row r="1542">
      <c r="B1542" t="n">
        <v>18303.0</v>
      </c>
      <c r="C1542" t="s">
        <v>5386</v>
      </c>
      <c r="D1542" t="s">
        <v>6968</v>
      </c>
      <c r="E1542" t="s">
        <v>8148</v>
      </c>
    </row>
    <row r="1543">
      <c r="B1543" t="n">
        <v>18309.0</v>
      </c>
      <c r="C1543" t="s">
        <v>5386</v>
      </c>
      <c r="D1543" t="s">
        <v>6969</v>
      </c>
      <c r="E1543" t="s">
        <v>8212</v>
      </c>
    </row>
    <row r="1544">
      <c r="B1544" t="n">
        <v>18310.0</v>
      </c>
      <c r="C1544" t="s">
        <v>5386</v>
      </c>
      <c r="D1544" t="s">
        <v>6970</v>
      </c>
      <c r="E1544" t="s">
        <v>8197</v>
      </c>
    </row>
    <row r="1545">
      <c r="B1545" t="n">
        <v>18311.0</v>
      </c>
      <c r="C1545" t="s">
        <v>5386</v>
      </c>
      <c r="D1545" t="s">
        <v>6971</v>
      </c>
      <c r="E1545" t="s">
        <v>8196</v>
      </c>
    </row>
    <row r="1546">
      <c r="B1546" t="n">
        <v>18312.0</v>
      </c>
      <c r="C1546" t="s">
        <v>5386</v>
      </c>
      <c r="D1546" t="s">
        <v>6972</v>
      </c>
      <c r="E1546" t="s">
        <v>7957</v>
      </c>
    </row>
    <row r="1547">
      <c r="B1547" t="n">
        <v>18317.0</v>
      </c>
      <c r="C1547" t="s">
        <v>5386</v>
      </c>
      <c r="D1547" t="s">
        <v>6973</v>
      </c>
      <c r="E1547" t="s">
        <v>8176</v>
      </c>
    </row>
    <row r="1548">
      <c r="B1548" t="n">
        <v>18331.0</v>
      </c>
      <c r="C1548" t="s">
        <v>5386</v>
      </c>
      <c r="D1548" t="s">
        <v>6974</v>
      </c>
      <c r="E1548" t="s">
        <v>8210</v>
      </c>
    </row>
    <row r="1549">
      <c r="B1549" t="n">
        <v>18332.0</v>
      </c>
      <c r="C1549" t="s">
        <v>5386</v>
      </c>
      <c r="D1549" t="s">
        <v>6975</v>
      </c>
      <c r="E1549" t="s">
        <v>8104</v>
      </c>
    </row>
    <row r="1550">
      <c r="B1550" t="n">
        <v>18333.0</v>
      </c>
      <c r="C1550" t="s">
        <v>5386</v>
      </c>
      <c r="D1550" t="s">
        <v>6976</v>
      </c>
      <c r="E1550" t="s">
        <v>8104</v>
      </c>
    </row>
    <row r="1551">
      <c r="B1551" t="n">
        <v>18356.0</v>
      </c>
      <c r="C1551" t="s">
        <v>5386</v>
      </c>
      <c r="D1551" t="s">
        <v>6977</v>
      </c>
      <c r="E1551" t="s">
        <v>8201</v>
      </c>
    </row>
    <row r="1552">
      <c r="B1552" t="n">
        <v>18357.0</v>
      </c>
      <c r="C1552" t="s">
        <v>5386</v>
      </c>
      <c r="D1552" t="s">
        <v>6978</v>
      </c>
      <c r="E1552" t="s">
        <v>7973</v>
      </c>
    </row>
    <row r="1553">
      <c r="B1553" t="n">
        <v>18367.0</v>
      </c>
      <c r="C1553" t="s">
        <v>5386</v>
      </c>
      <c r="D1553" t="s">
        <v>6979</v>
      </c>
      <c r="E1553" t="s">
        <v>8004</v>
      </c>
    </row>
    <row r="1554">
      <c r="B1554" t="n">
        <v>18381.0</v>
      </c>
      <c r="C1554" t="s">
        <v>5386</v>
      </c>
      <c r="D1554" t="s">
        <v>6980</v>
      </c>
      <c r="E1554" t="s">
        <v>8045</v>
      </c>
    </row>
    <row r="1555">
      <c r="B1555" t="n">
        <v>18457.0</v>
      </c>
      <c r="C1555" t="s">
        <v>5386</v>
      </c>
      <c r="D1555" t="s">
        <v>6981</v>
      </c>
      <c r="E1555" t="s">
        <v>8201</v>
      </c>
    </row>
    <row r="1556">
      <c r="B1556" t="n">
        <v>59189.0</v>
      </c>
      <c r="C1556" t="s">
        <v>5386</v>
      </c>
      <c r="D1556" t="s">
        <v>6982</v>
      </c>
      <c r="E1556" t="s">
        <v>8173</v>
      </c>
    </row>
    <row r="1557">
      <c r="B1557" t="n">
        <v>59190.0</v>
      </c>
      <c r="C1557" t="s">
        <v>5386</v>
      </c>
      <c r="D1557" t="s">
        <v>6983</v>
      </c>
      <c r="E1557" t="s">
        <v>8191</v>
      </c>
    </row>
    <row r="1558">
      <c r="B1558" t="n">
        <v>59193.0</v>
      </c>
      <c r="C1558" t="s">
        <v>5386</v>
      </c>
      <c r="D1558" t="s">
        <v>6984</v>
      </c>
      <c r="E1558" t="s">
        <v>7950</v>
      </c>
    </row>
    <row r="1559">
      <c r="B1559" t="n">
        <v>59194.0</v>
      </c>
      <c r="C1559" t="s">
        <v>5386</v>
      </c>
      <c r="D1559" t="s">
        <v>6985</v>
      </c>
      <c r="E1559" t="s">
        <v>7967</v>
      </c>
    </row>
    <row r="1560">
      <c r="B1560" t="n">
        <v>59195.0</v>
      </c>
      <c r="C1560" t="s">
        <v>5386</v>
      </c>
      <c r="D1560" t="s">
        <v>6986</v>
      </c>
      <c r="E1560" t="s">
        <v>7985</v>
      </c>
    </row>
    <row r="1561">
      <c r="B1561" t="n">
        <v>59196.0</v>
      </c>
      <c r="C1561" t="s">
        <v>5386</v>
      </c>
      <c r="D1561" t="s">
        <v>6987</v>
      </c>
      <c r="E1561" t="s">
        <v>8048</v>
      </c>
    </row>
    <row r="1562">
      <c r="B1562" t="n">
        <v>59197.0</v>
      </c>
      <c r="C1562" t="s">
        <v>5386</v>
      </c>
      <c r="D1562" t="s">
        <v>6988</v>
      </c>
      <c r="E1562" t="s">
        <v>8181</v>
      </c>
    </row>
    <row r="1563">
      <c r="B1563" t="n">
        <v>59198.0</v>
      </c>
      <c r="C1563" t="s">
        <v>5386</v>
      </c>
      <c r="D1563" t="s">
        <v>6989</v>
      </c>
      <c r="E1563" t="s">
        <v>8202</v>
      </c>
    </row>
    <row r="1564">
      <c r="B1564" t="n">
        <v>59199.0</v>
      </c>
      <c r="C1564" t="s">
        <v>5386</v>
      </c>
      <c r="D1564" t="s">
        <v>6990</v>
      </c>
      <c r="E1564" t="s">
        <v>8056</v>
      </c>
    </row>
    <row r="1565">
      <c r="B1565" t="n">
        <v>59200.0</v>
      </c>
      <c r="C1565" t="s">
        <v>5386</v>
      </c>
      <c r="D1565" t="s">
        <v>6991</v>
      </c>
      <c r="E1565" t="s">
        <v>8173</v>
      </c>
    </row>
    <row r="1566">
      <c r="B1566" t="n">
        <v>59201.0</v>
      </c>
      <c r="C1566" t="s">
        <v>5386</v>
      </c>
      <c r="D1566" t="s">
        <v>6992</v>
      </c>
      <c r="E1566" t="s">
        <v>8191</v>
      </c>
    </row>
    <row r="1567">
      <c r="B1567" t="n">
        <v>59202.0</v>
      </c>
      <c r="C1567" t="s">
        <v>5386</v>
      </c>
      <c r="D1567" t="s">
        <v>6993</v>
      </c>
      <c r="E1567" t="s">
        <v>8201</v>
      </c>
    </row>
    <row r="1568">
      <c r="B1568" t="n">
        <v>59204.0</v>
      </c>
      <c r="C1568" t="s">
        <v>5386</v>
      </c>
      <c r="D1568" t="s">
        <v>6994</v>
      </c>
      <c r="E1568" t="s">
        <v>7999</v>
      </c>
    </row>
    <row r="1569">
      <c r="B1569" t="n">
        <v>59206.0</v>
      </c>
      <c r="C1569" t="s">
        <v>5386</v>
      </c>
      <c r="D1569" t="s">
        <v>6995</v>
      </c>
      <c r="E1569" t="s">
        <v>8067</v>
      </c>
    </row>
    <row r="1570">
      <c r="B1570" t="n">
        <v>59207.0</v>
      </c>
      <c r="C1570" t="s">
        <v>5386</v>
      </c>
      <c r="D1570" t="s">
        <v>6996</v>
      </c>
      <c r="E1570" t="s">
        <v>8106</v>
      </c>
    </row>
    <row r="1571">
      <c r="B1571" t="n">
        <v>59208.0</v>
      </c>
      <c r="C1571" t="s">
        <v>5386</v>
      </c>
      <c r="D1571" t="s">
        <v>6997</v>
      </c>
      <c r="E1571" t="s">
        <v>8072</v>
      </c>
    </row>
    <row r="1572">
      <c r="B1572" t="n">
        <v>59209.0</v>
      </c>
      <c r="C1572" t="s">
        <v>5386</v>
      </c>
      <c r="D1572" t="s">
        <v>6998</v>
      </c>
      <c r="E1572" t="s">
        <v>8104</v>
      </c>
    </row>
    <row r="1573">
      <c r="B1573" t="n">
        <v>59210.0</v>
      </c>
      <c r="C1573" t="s">
        <v>5386</v>
      </c>
      <c r="D1573" t="s">
        <v>6999</v>
      </c>
      <c r="E1573" t="s">
        <v>8184</v>
      </c>
    </row>
    <row r="1574">
      <c r="B1574" t="n">
        <v>59211.0</v>
      </c>
      <c r="C1574" t="s">
        <v>5386</v>
      </c>
      <c r="D1574" t="s">
        <v>7000</v>
      </c>
      <c r="E1574" t="s">
        <v>8201</v>
      </c>
    </row>
    <row r="1575">
      <c r="B1575" t="n">
        <v>59212.0</v>
      </c>
      <c r="C1575" t="s">
        <v>5386</v>
      </c>
      <c r="D1575" t="s">
        <v>7001</v>
      </c>
      <c r="E1575" t="s">
        <v>8201</v>
      </c>
    </row>
    <row r="1576">
      <c r="B1576" t="n">
        <v>59213.0</v>
      </c>
      <c r="C1576" t="s">
        <v>5386</v>
      </c>
      <c r="D1576" t="s">
        <v>7002</v>
      </c>
      <c r="E1576" t="s">
        <v>8201</v>
      </c>
    </row>
    <row r="1577">
      <c r="B1577" t="n">
        <v>59214.0</v>
      </c>
      <c r="C1577" t="s">
        <v>5386</v>
      </c>
      <c r="D1577" t="s">
        <v>7003</v>
      </c>
      <c r="E1577" t="s">
        <v>8201</v>
      </c>
    </row>
    <row r="1578">
      <c r="B1578" t="n">
        <v>59215.0</v>
      </c>
      <c r="C1578" t="s">
        <v>5386</v>
      </c>
      <c r="D1578" t="s">
        <v>7004</v>
      </c>
      <c r="E1578" t="s">
        <v>8201</v>
      </c>
    </row>
    <row r="1579">
      <c r="B1579" t="n">
        <v>59216.0</v>
      </c>
      <c r="C1579" t="s">
        <v>5386</v>
      </c>
      <c r="D1579" t="s">
        <v>7005</v>
      </c>
      <c r="E1579" t="s">
        <v>8201</v>
      </c>
    </row>
    <row r="1580">
      <c r="B1580" t="n">
        <v>59217.0</v>
      </c>
      <c r="C1580" t="s">
        <v>5386</v>
      </c>
      <c r="D1580" t="s">
        <v>7006</v>
      </c>
      <c r="E1580" t="s">
        <v>8201</v>
      </c>
    </row>
    <row r="1581">
      <c r="B1581" t="n">
        <v>59218.0</v>
      </c>
      <c r="C1581" t="s">
        <v>5386</v>
      </c>
      <c r="D1581" t="s">
        <v>7007</v>
      </c>
      <c r="E1581" t="s">
        <v>8201</v>
      </c>
    </row>
    <row r="1582">
      <c r="B1582" t="n">
        <v>59219.0</v>
      </c>
      <c r="C1582" t="s">
        <v>5386</v>
      </c>
      <c r="D1582" t="s">
        <v>7008</v>
      </c>
      <c r="E1582" t="s">
        <v>8201</v>
      </c>
    </row>
    <row r="1583">
      <c r="B1583" t="n">
        <v>59220.0</v>
      </c>
      <c r="C1583" t="s">
        <v>5386</v>
      </c>
      <c r="D1583" t="s">
        <v>7009</v>
      </c>
      <c r="E1583" t="s">
        <v>8201</v>
      </c>
    </row>
    <row r="1584">
      <c r="B1584" t="n">
        <v>59221.0</v>
      </c>
      <c r="C1584" t="s">
        <v>5386</v>
      </c>
      <c r="D1584" t="s">
        <v>7010</v>
      </c>
      <c r="E1584" t="s">
        <v>8201</v>
      </c>
    </row>
    <row r="1585">
      <c r="B1585" t="n">
        <v>59224.0</v>
      </c>
      <c r="C1585" t="s">
        <v>5386</v>
      </c>
      <c r="D1585" t="s">
        <v>7011</v>
      </c>
      <c r="E1585" t="s">
        <v>8201</v>
      </c>
    </row>
    <row r="1586">
      <c r="B1586" t="n">
        <v>59225.0</v>
      </c>
      <c r="C1586" t="s">
        <v>5386</v>
      </c>
      <c r="D1586" t="s">
        <v>7012</v>
      </c>
      <c r="E1586" t="s">
        <v>8161</v>
      </c>
    </row>
    <row r="1587">
      <c r="B1587" t="n">
        <v>59226.0</v>
      </c>
      <c r="C1587" t="s">
        <v>5386</v>
      </c>
      <c r="D1587" t="s">
        <v>7013</v>
      </c>
      <c r="E1587" t="s">
        <v>8172</v>
      </c>
    </row>
    <row r="1588">
      <c r="B1588" t="n">
        <v>59227.0</v>
      </c>
      <c r="C1588" t="s">
        <v>5386</v>
      </c>
      <c r="D1588" t="s">
        <v>7014</v>
      </c>
      <c r="E1588" t="s">
        <v>8186</v>
      </c>
    </row>
    <row r="1589">
      <c r="B1589" t="n">
        <v>59228.0</v>
      </c>
      <c r="C1589" t="s">
        <v>5386</v>
      </c>
      <c r="D1589" t="s">
        <v>7015</v>
      </c>
      <c r="E1589" t="s">
        <v>8065</v>
      </c>
    </row>
    <row r="1590">
      <c r="B1590" t="n">
        <v>59229.0</v>
      </c>
      <c r="C1590" t="s">
        <v>5386</v>
      </c>
      <c r="D1590" t="s">
        <v>7016</v>
      </c>
      <c r="E1590" t="s">
        <v>7961</v>
      </c>
    </row>
    <row r="1591">
      <c r="B1591" t="n">
        <v>59230.0</v>
      </c>
      <c r="C1591" t="s">
        <v>5386</v>
      </c>
      <c r="D1591" t="s">
        <v>7017</v>
      </c>
      <c r="E1591" t="s">
        <v>8042</v>
      </c>
    </row>
    <row r="1592">
      <c r="B1592" t="n">
        <v>59231.0</v>
      </c>
      <c r="C1592" t="s">
        <v>5386</v>
      </c>
      <c r="D1592" t="s">
        <v>7018</v>
      </c>
      <c r="E1592" t="s">
        <v>8068</v>
      </c>
    </row>
    <row r="1593">
      <c r="B1593" t="n">
        <v>59232.0</v>
      </c>
      <c r="C1593" t="s">
        <v>5386</v>
      </c>
      <c r="D1593" t="s">
        <v>7019</v>
      </c>
      <c r="E1593" t="s">
        <v>8092</v>
      </c>
    </row>
    <row r="1594">
      <c r="B1594" t="n">
        <v>59233.0</v>
      </c>
      <c r="C1594" t="s">
        <v>5386</v>
      </c>
      <c r="D1594" t="s">
        <v>7020</v>
      </c>
      <c r="E1594" t="s">
        <v>8059</v>
      </c>
    </row>
    <row r="1595">
      <c r="B1595" t="n">
        <v>59234.0</v>
      </c>
      <c r="C1595" t="s">
        <v>5386</v>
      </c>
      <c r="D1595" t="s">
        <v>7021</v>
      </c>
      <c r="E1595" t="s">
        <v>8247</v>
      </c>
    </row>
    <row r="1596">
      <c r="B1596" t="n">
        <v>59235.0</v>
      </c>
      <c r="C1596" t="s">
        <v>5386</v>
      </c>
      <c r="D1596" t="s">
        <v>7022</v>
      </c>
      <c r="E1596" t="s">
        <v>8252</v>
      </c>
    </row>
    <row r="1597">
      <c r="B1597" t="n">
        <v>59236.0</v>
      </c>
      <c r="C1597" t="s">
        <v>5386</v>
      </c>
      <c r="D1597" t="s">
        <v>7023</v>
      </c>
      <c r="E1597" t="s">
        <v>8057</v>
      </c>
    </row>
    <row r="1598">
      <c r="B1598" t="n">
        <v>59237.0</v>
      </c>
      <c r="C1598" t="s">
        <v>5386</v>
      </c>
      <c r="D1598" t="s">
        <v>7024</v>
      </c>
      <c r="E1598" t="s">
        <v>8060</v>
      </c>
    </row>
    <row r="1599">
      <c r="B1599" t="n">
        <v>59238.0</v>
      </c>
      <c r="C1599" t="s">
        <v>5386</v>
      </c>
      <c r="D1599" t="s">
        <v>7025</v>
      </c>
      <c r="E1599" t="s">
        <v>8086</v>
      </c>
    </row>
    <row r="1600">
      <c r="B1600" t="n">
        <v>59239.0</v>
      </c>
      <c r="C1600" t="s">
        <v>5386</v>
      </c>
      <c r="D1600" t="s">
        <v>7026</v>
      </c>
      <c r="E1600" t="s">
        <v>8089</v>
      </c>
    </row>
    <row r="1601">
      <c r="B1601" t="n">
        <v>59240.0</v>
      </c>
      <c r="C1601" t="s">
        <v>5386</v>
      </c>
      <c r="D1601" t="s">
        <v>7027</v>
      </c>
      <c r="E1601" t="s">
        <v>8090</v>
      </c>
    </row>
    <row r="1602">
      <c r="B1602" t="n">
        <v>59241.0</v>
      </c>
      <c r="C1602" t="s">
        <v>5386</v>
      </c>
      <c r="D1602" t="s">
        <v>7028</v>
      </c>
      <c r="E1602" t="s">
        <v>8112</v>
      </c>
    </row>
    <row r="1603">
      <c r="B1603" t="n">
        <v>59242.0</v>
      </c>
      <c r="C1603" t="s">
        <v>5386</v>
      </c>
      <c r="D1603" t="s">
        <v>7029</v>
      </c>
      <c r="E1603" t="s">
        <v>8116</v>
      </c>
    </row>
    <row r="1604">
      <c r="B1604" t="n">
        <v>59244.0</v>
      </c>
      <c r="C1604" t="s">
        <v>5386</v>
      </c>
      <c r="D1604" t="s">
        <v>7030</v>
      </c>
      <c r="E1604" t="s">
        <v>8218</v>
      </c>
    </row>
    <row r="1605">
      <c r="B1605" t="n">
        <v>59245.0</v>
      </c>
      <c r="C1605" t="s">
        <v>5386</v>
      </c>
      <c r="D1605" t="s">
        <v>7031</v>
      </c>
      <c r="E1605" t="s">
        <v>8227</v>
      </c>
    </row>
    <row r="1606">
      <c r="B1606" t="n">
        <v>59246.0</v>
      </c>
      <c r="C1606" t="s">
        <v>5386</v>
      </c>
      <c r="D1606" t="s">
        <v>7032</v>
      </c>
      <c r="E1606" t="s">
        <v>8233</v>
      </c>
    </row>
    <row r="1607">
      <c r="B1607" t="n">
        <v>59247.0</v>
      </c>
      <c r="C1607" t="s">
        <v>5386</v>
      </c>
      <c r="D1607" t="s">
        <v>7033</v>
      </c>
      <c r="E1607" t="s">
        <v>8234</v>
      </c>
    </row>
    <row r="1608">
      <c r="B1608" t="n">
        <v>59248.0</v>
      </c>
      <c r="C1608" t="s">
        <v>5386</v>
      </c>
      <c r="D1608" t="s">
        <v>7034</v>
      </c>
      <c r="E1608" t="s">
        <v>7959</v>
      </c>
    </row>
    <row r="1609">
      <c r="B1609" t="n">
        <v>59249.0</v>
      </c>
      <c r="C1609" t="s">
        <v>5438</v>
      </c>
      <c r="D1609" t="s">
        <v>7035</v>
      </c>
      <c r="E1609" t="s">
        <v>8201</v>
      </c>
    </row>
    <row r="1610">
      <c r="B1610" t="n">
        <v>59254.0</v>
      </c>
      <c r="C1610" t="s">
        <v>5386</v>
      </c>
      <c r="D1610" t="s">
        <v>7036</v>
      </c>
      <c r="E1610" t="s">
        <v>8261</v>
      </c>
    </row>
    <row r="1611">
      <c r="B1611" t="n">
        <v>59290.0</v>
      </c>
      <c r="C1611" t="s">
        <v>5386</v>
      </c>
      <c r="D1611" t="s">
        <v>7037</v>
      </c>
      <c r="E1611" t="s">
        <v>8262</v>
      </c>
    </row>
    <row r="1612">
      <c r="B1612" t="n">
        <v>59299.0</v>
      </c>
      <c r="C1612" t="s">
        <v>5387</v>
      </c>
      <c r="D1612" t="s">
        <v>7038</v>
      </c>
      <c r="E1612" t="s">
        <v>8201</v>
      </c>
    </row>
    <row r="1613">
      <c r="B1613" t="n">
        <v>59300.0</v>
      </c>
      <c r="C1613" t="s">
        <v>5387</v>
      </c>
      <c r="D1613" t="s">
        <v>7039</v>
      </c>
      <c r="E1613" t="s">
        <v>8201</v>
      </c>
    </row>
    <row r="1614">
      <c r="B1614" t="n">
        <v>59301.0</v>
      </c>
      <c r="C1614" t="s">
        <v>5387</v>
      </c>
      <c r="D1614" t="s">
        <v>7040</v>
      </c>
      <c r="E1614" t="s">
        <v>8201</v>
      </c>
    </row>
    <row r="1615">
      <c r="B1615" t="n">
        <v>59302.0</v>
      </c>
      <c r="C1615" t="s">
        <v>5387</v>
      </c>
      <c r="D1615" t="s">
        <v>7041</v>
      </c>
      <c r="E1615" t="s">
        <v>8201</v>
      </c>
    </row>
    <row r="1616">
      <c r="B1616" t="n">
        <v>59303.0</v>
      </c>
      <c r="C1616" t="s">
        <v>5387</v>
      </c>
      <c r="D1616" t="s">
        <v>7042</v>
      </c>
      <c r="E1616" t="s">
        <v>8201</v>
      </c>
    </row>
    <row r="1617">
      <c r="B1617" t="n">
        <v>59304.0</v>
      </c>
      <c r="C1617" t="s">
        <v>5387</v>
      </c>
      <c r="D1617" t="s">
        <v>7043</v>
      </c>
      <c r="E1617" t="s">
        <v>8201</v>
      </c>
    </row>
    <row r="1618">
      <c r="B1618" t="n">
        <v>59305.0</v>
      </c>
      <c r="C1618" t="s">
        <v>5387</v>
      </c>
      <c r="D1618" t="s">
        <v>7044</v>
      </c>
      <c r="E1618" t="s">
        <v>8201</v>
      </c>
    </row>
    <row r="1619">
      <c r="B1619" t="n">
        <v>59306.0</v>
      </c>
      <c r="C1619" t="s">
        <v>5387</v>
      </c>
      <c r="D1619" t="s">
        <v>7045</v>
      </c>
      <c r="E1619" t="s">
        <v>8201</v>
      </c>
    </row>
    <row r="1620">
      <c r="B1620" t="n">
        <v>59307.0</v>
      </c>
      <c r="C1620" t="s">
        <v>5387</v>
      </c>
      <c r="D1620" t="s">
        <v>7046</v>
      </c>
      <c r="E1620" t="s">
        <v>8201</v>
      </c>
    </row>
    <row r="1621">
      <c r="B1621" t="n">
        <v>59308.0</v>
      </c>
      <c r="C1621" t="s">
        <v>5387</v>
      </c>
      <c r="D1621" t="s">
        <v>7047</v>
      </c>
      <c r="E1621" t="s">
        <v>8201</v>
      </c>
    </row>
    <row r="1622">
      <c r="B1622" t="n">
        <v>59309.0</v>
      </c>
      <c r="C1622" t="s">
        <v>5387</v>
      </c>
      <c r="D1622" t="s">
        <v>7048</v>
      </c>
      <c r="E1622" t="s">
        <v>8201</v>
      </c>
    </row>
    <row r="1623">
      <c r="B1623" t="n">
        <v>59310.0</v>
      </c>
      <c r="C1623" t="s">
        <v>5387</v>
      </c>
      <c r="D1623" t="s">
        <v>7049</v>
      </c>
      <c r="E1623" t="s">
        <v>8201</v>
      </c>
    </row>
    <row r="1624">
      <c r="B1624" t="n">
        <v>59311.0</v>
      </c>
      <c r="C1624" t="s">
        <v>5387</v>
      </c>
      <c r="D1624" t="s">
        <v>7050</v>
      </c>
      <c r="E1624" t="s">
        <v>8201</v>
      </c>
    </row>
    <row r="1625">
      <c r="B1625" t="n">
        <v>59312.0</v>
      </c>
      <c r="C1625" t="s">
        <v>5387</v>
      </c>
      <c r="D1625" t="s">
        <v>7051</v>
      </c>
      <c r="E1625" t="s">
        <v>8201</v>
      </c>
    </row>
    <row r="1626">
      <c r="B1626" t="n">
        <v>59313.0</v>
      </c>
      <c r="C1626" t="s">
        <v>5387</v>
      </c>
      <c r="D1626" t="s">
        <v>7052</v>
      </c>
      <c r="E1626" t="s">
        <v>8201</v>
      </c>
    </row>
    <row r="1627">
      <c r="B1627" t="n">
        <v>59314.0</v>
      </c>
      <c r="C1627" t="s">
        <v>5387</v>
      </c>
      <c r="D1627" t="s">
        <v>7053</v>
      </c>
      <c r="E1627" t="s">
        <v>8201</v>
      </c>
    </row>
    <row r="1628">
      <c r="B1628" t="n">
        <v>59315.0</v>
      </c>
      <c r="C1628" t="s">
        <v>5387</v>
      </c>
      <c r="D1628" t="s">
        <v>7054</v>
      </c>
      <c r="E1628" t="s">
        <v>8201</v>
      </c>
    </row>
    <row r="1629">
      <c r="B1629" t="n">
        <v>59316.0</v>
      </c>
      <c r="C1629" t="s">
        <v>5387</v>
      </c>
      <c r="D1629" t="s">
        <v>7055</v>
      </c>
      <c r="E1629" t="s">
        <v>8201</v>
      </c>
    </row>
    <row r="1630">
      <c r="B1630" t="n">
        <v>59317.0</v>
      </c>
      <c r="C1630" t="s">
        <v>5387</v>
      </c>
      <c r="D1630" t="s">
        <v>7056</v>
      </c>
      <c r="E1630" t="s">
        <v>8201</v>
      </c>
    </row>
    <row r="1631">
      <c r="B1631" t="n">
        <v>59318.0</v>
      </c>
      <c r="C1631" t="s">
        <v>5387</v>
      </c>
      <c r="D1631" t="s">
        <v>7057</v>
      </c>
      <c r="E1631" t="s">
        <v>8201</v>
      </c>
    </row>
    <row r="1632">
      <c r="B1632" t="n">
        <v>59319.0</v>
      </c>
      <c r="C1632" t="s">
        <v>5387</v>
      </c>
      <c r="D1632" t="s">
        <v>7058</v>
      </c>
      <c r="E1632" t="s">
        <v>8201</v>
      </c>
    </row>
    <row r="1633">
      <c r="B1633" t="n">
        <v>59320.0</v>
      </c>
      <c r="C1633" t="s">
        <v>5387</v>
      </c>
      <c r="D1633" t="s">
        <v>7059</v>
      </c>
      <c r="E1633" t="s">
        <v>8201</v>
      </c>
    </row>
    <row r="1634">
      <c r="B1634" t="n">
        <v>59321.0</v>
      </c>
      <c r="C1634" t="s">
        <v>5387</v>
      </c>
      <c r="D1634" t="s">
        <v>7060</v>
      </c>
      <c r="E1634" t="s">
        <v>8201</v>
      </c>
    </row>
    <row r="1635">
      <c r="B1635" t="n">
        <v>59322.0</v>
      </c>
      <c r="C1635" t="s">
        <v>5387</v>
      </c>
      <c r="D1635" t="s">
        <v>7061</v>
      </c>
      <c r="E1635" t="s">
        <v>8201</v>
      </c>
    </row>
    <row r="1636">
      <c r="B1636" t="n">
        <v>59323.0</v>
      </c>
      <c r="C1636" t="s">
        <v>5387</v>
      </c>
      <c r="D1636" t="s">
        <v>7062</v>
      </c>
      <c r="E1636" t="s">
        <v>8201</v>
      </c>
    </row>
    <row r="1637">
      <c r="B1637" t="n">
        <v>59324.0</v>
      </c>
      <c r="C1637" t="s">
        <v>5387</v>
      </c>
      <c r="D1637" t="s">
        <v>7063</v>
      </c>
      <c r="E1637" t="s">
        <v>8201</v>
      </c>
    </row>
    <row r="1638">
      <c r="B1638" t="n">
        <v>59325.0</v>
      </c>
      <c r="C1638" t="s">
        <v>5387</v>
      </c>
      <c r="D1638" t="s">
        <v>7064</v>
      </c>
      <c r="E1638" t="s">
        <v>8201</v>
      </c>
    </row>
    <row r="1639">
      <c r="B1639" t="n">
        <v>59326.0</v>
      </c>
      <c r="C1639" t="s">
        <v>5387</v>
      </c>
      <c r="D1639" t="s">
        <v>7065</v>
      </c>
      <c r="E1639" t="s">
        <v>8201</v>
      </c>
    </row>
    <row r="1640">
      <c r="B1640" t="n">
        <v>59327.0</v>
      </c>
      <c r="C1640" t="s">
        <v>5387</v>
      </c>
      <c r="D1640" t="s">
        <v>7066</v>
      </c>
      <c r="E1640" t="s">
        <v>8201</v>
      </c>
    </row>
    <row r="1641">
      <c r="B1641" t="n">
        <v>59328.0</v>
      </c>
      <c r="C1641" t="s">
        <v>5387</v>
      </c>
      <c r="D1641" t="s">
        <v>7067</v>
      </c>
      <c r="E1641" t="s">
        <v>8201</v>
      </c>
    </row>
    <row r="1642">
      <c r="B1642" t="n">
        <v>59329.0</v>
      </c>
      <c r="C1642" t="s">
        <v>5387</v>
      </c>
      <c r="D1642" t="s">
        <v>7068</v>
      </c>
      <c r="E1642" t="s">
        <v>8201</v>
      </c>
    </row>
    <row r="1643">
      <c r="B1643" t="n">
        <v>59330.0</v>
      </c>
      <c r="C1643" t="s">
        <v>5387</v>
      </c>
      <c r="D1643" t="s">
        <v>7069</v>
      </c>
      <c r="E1643" t="s">
        <v>8201</v>
      </c>
    </row>
    <row r="1644">
      <c r="B1644" t="n">
        <v>59331.0</v>
      </c>
      <c r="C1644" t="s">
        <v>5387</v>
      </c>
      <c r="D1644" t="s">
        <v>7070</v>
      </c>
      <c r="E1644" t="s">
        <v>8201</v>
      </c>
    </row>
    <row r="1645">
      <c r="B1645" t="n">
        <v>59332.0</v>
      </c>
      <c r="C1645" t="s">
        <v>5387</v>
      </c>
      <c r="D1645" t="s">
        <v>7071</v>
      </c>
      <c r="E1645" t="s">
        <v>8201</v>
      </c>
    </row>
    <row r="1646">
      <c r="B1646" t="n">
        <v>59333.0</v>
      </c>
      <c r="C1646" t="s">
        <v>5387</v>
      </c>
      <c r="D1646" t="s">
        <v>7072</v>
      </c>
      <c r="E1646" t="s">
        <v>8201</v>
      </c>
    </row>
    <row r="1647">
      <c r="B1647" t="n">
        <v>59334.0</v>
      </c>
      <c r="C1647" t="s">
        <v>5387</v>
      </c>
      <c r="D1647" t="s">
        <v>7073</v>
      </c>
      <c r="E1647" t="s">
        <v>8201</v>
      </c>
    </row>
    <row r="1648">
      <c r="B1648" t="n">
        <v>59335.0</v>
      </c>
      <c r="C1648" t="s">
        <v>5387</v>
      </c>
      <c r="D1648" t="s">
        <v>7074</v>
      </c>
      <c r="E1648" t="s">
        <v>8201</v>
      </c>
    </row>
    <row r="1649">
      <c r="B1649" t="n">
        <v>59336.0</v>
      </c>
      <c r="C1649" t="s">
        <v>5387</v>
      </c>
      <c r="D1649" t="s">
        <v>7075</v>
      </c>
      <c r="E1649" t="s">
        <v>8201</v>
      </c>
    </row>
    <row r="1650">
      <c r="B1650" t="n">
        <v>59337.0</v>
      </c>
      <c r="C1650" t="s">
        <v>5387</v>
      </c>
      <c r="D1650" t="s">
        <v>7076</v>
      </c>
      <c r="E1650" t="s">
        <v>8201</v>
      </c>
    </row>
    <row r="1651">
      <c r="B1651" t="n">
        <v>59338.0</v>
      </c>
      <c r="C1651" t="s">
        <v>5387</v>
      </c>
      <c r="D1651" t="s">
        <v>7077</v>
      </c>
      <c r="E1651" t="s">
        <v>8201</v>
      </c>
    </row>
    <row r="1652">
      <c r="B1652" t="n">
        <v>59339.0</v>
      </c>
      <c r="C1652" t="s">
        <v>5387</v>
      </c>
      <c r="D1652" t="s">
        <v>7078</v>
      </c>
      <c r="E1652" t="s">
        <v>8201</v>
      </c>
    </row>
    <row r="1653">
      <c r="B1653" t="n">
        <v>59340.0</v>
      </c>
      <c r="C1653" t="s">
        <v>5387</v>
      </c>
      <c r="D1653" t="s">
        <v>7079</v>
      </c>
      <c r="E1653" t="s">
        <v>8201</v>
      </c>
    </row>
    <row r="1654">
      <c r="B1654" t="n">
        <v>59341.0</v>
      </c>
      <c r="C1654" t="s">
        <v>5387</v>
      </c>
      <c r="D1654" t="s">
        <v>7080</v>
      </c>
      <c r="E1654" t="s">
        <v>8201</v>
      </c>
    </row>
    <row r="1655">
      <c r="B1655" t="n">
        <v>59342.0</v>
      </c>
      <c r="C1655" t="s">
        <v>5387</v>
      </c>
      <c r="D1655" t="s">
        <v>7081</v>
      </c>
      <c r="E1655" t="s">
        <v>8201</v>
      </c>
    </row>
    <row r="1656">
      <c r="B1656" t="n">
        <v>59343.0</v>
      </c>
      <c r="C1656" t="s">
        <v>5387</v>
      </c>
      <c r="D1656" t="s">
        <v>7082</v>
      </c>
      <c r="E1656" t="s">
        <v>8201</v>
      </c>
    </row>
    <row r="1657">
      <c r="B1657" t="n">
        <v>59344.0</v>
      </c>
      <c r="C1657" t="s">
        <v>5387</v>
      </c>
      <c r="D1657" t="s">
        <v>7083</v>
      </c>
      <c r="E1657" t="s">
        <v>8201</v>
      </c>
    </row>
    <row r="1658">
      <c r="B1658" t="n">
        <v>59345.0</v>
      </c>
      <c r="C1658" t="s">
        <v>5387</v>
      </c>
      <c r="D1658" t="s">
        <v>7084</v>
      </c>
      <c r="E1658" t="s">
        <v>8201</v>
      </c>
    </row>
    <row r="1659">
      <c r="B1659" t="n">
        <v>59346.0</v>
      </c>
      <c r="C1659" t="s">
        <v>5387</v>
      </c>
      <c r="D1659" t="s">
        <v>7085</v>
      </c>
      <c r="E1659" t="s">
        <v>8201</v>
      </c>
    </row>
    <row r="1660">
      <c r="B1660" t="n">
        <v>59347.0</v>
      </c>
      <c r="C1660" t="s">
        <v>5387</v>
      </c>
      <c r="D1660" t="s">
        <v>7086</v>
      </c>
      <c r="E1660" t="s">
        <v>8201</v>
      </c>
    </row>
    <row r="1661">
      <c r="B1661" t="n">
        <v>59348.0</v>
      </c>
      <c r="C1661" t="s">
        <v>5387</v>
      </c>
      <c r="D1661" t="s">
        <v>7087</v>
      </c>
      <c r="E1661" t="s">
        <v>8201</v>
      </c>
    </row>
    <row r="1662">
      <c r="B1662" t="n">
        <v>59349.0</v>
      </c>
      <c r="C1662" t="s">
        <v>5387</v>
      </c>
      <c r="D1662" t="s">
        <v>7088</v>
      </c>
      <c r="E1662" t="s">
        <v>8201</v>
      </c>
    </row>
    <row r="1663">
      <c r="B1663" t="n">
        <v>59350.0</v>
      </c>
      <c r="C1663" t="s">
        <v>5387</v>
      </c>
      <c r="D1663" t="s">
        <v>7089</v>
      </c>
      <c r="E1663" t="s">
        <v>8201</v>
      </c>
    </row>
    <row r="1664">
      <c r="B1664" t="n">
        <v>59351.0</v>
      </c>
      <c r="C1664" t="s">
        <v>5387</v>
      </c>
      <c r="D1664" t="s">
        <v>7090</v>
      </c>
      <c r="E1664" t="s">
        <v>8201</v>
      </c>
    </row>
    <row r="1665">
      <c r="B1665" t="n">
        <v>59352.0</v>
      </c>
      <c r="C1665" t="s">
        <v>5387</v>
      </c>
      <c r="D1665" t="s">
        <v>7091</v>
      </c>
      <c r="E1665" t="s">
        <v>8201</v>
      </c>
    </row>
    <row r="1666">
      <c r="B1666" t="n">
        <v>59353.0</v>
      </c>
      <c r="C1666" t="s">
        <v>5387</v>
      </c>
      <c r="D1666" t="s">
        <v>7092</v>
      </c>
      <c r="E1666" t="s">
        <v>8201</v>
      </c>
    </row>
    <row r="1667">
      <c r="B1667" t="n">
        <v>59354.0</v>
      </c>
      <c r="C1667" t="s">
        <v>5387</v>
      </c>
      <c r="D1667" t="s">
        <v>7093</v>
      </c>
      <c r="E1667" t="s">
        <v>8201</v>
      </c>
    </row>
    <row r="1668">
      <c r="B1668" t="n">
        <v>59355.0</v>
      </c>
      <c r="C1668" t="s">
        <v>5387</v>
      </c>
      <c r="D1668" t="s">
        <v>7094</v>
      </c>
      <c r="E1668" t="s">
        <v>8201</v>
      </c>
    </row>
    <row r="1669">
      <c r="B1669" t="n">
        <v>59356.0</v>
      </c>
      <c r="C1669" t="s">
        <v>5387</v>
      </c>
      <c r="D1669" t="s">
        <v>7095</v>
      </c>
      <c r="E1669" t="s">
        <v>8201</v>
      </c>
    </row>
    <row r="1670">
      <c r="B1670" t="n">
        <v>59357.0</v>
      </c>
      <c r="C1670" t="s">
        <v>5387</v>
      </c>
      <c r="D1670" t="s">
        <v>7096</v>
      </c>
      <c r="E1670" t="s">
        <v>8201</v>
      </c>
    </row>
    <row r="1671">
      <c r="B1671" t="n">
        <v>59358.0</v>
      </c>
      <c r="C1671" t="s">
        <v>5387</v>
      </c>
      <c r="D1671" t="s">
        <v>7097</v>
      </c>
      <c r="E1671" t="s">
        <v>8201</v>
      </c>
    </row>
    <row r="1672">
      <c r="B1672" t="n">
        <v>59359.0</v>
      </c>
      <c r="C1672" t="s">
        <v>5387</v>
      </c>
      <c r="D1672" t="s">
        <v>7098</v>
      </c>
      <c r="E1672" t="s">
        <v>8201</v>
      </c>
    </row>
    <row r="1673">
      <c r="B1673" t="n">
        <v>59360.0</v>
      </c>
      <c r="C1673" t="s">
        <v>5387</v>
      </c>
      <c r="D1673" t="s">
        <v>7099</v>
      </c>
      <c r="E1673" t="s">
        <v>8201</v>
      </c>
    </row>
    <row r="1674">
      <c r="B1674" t="n">
        <v>59361.0</v>
      </c>
      <c r="C1674" t="s">
        <v>5387</v>
      </c>
      <c r="D1674" t="s">
        <v>7100</v>
      </c>
      <c r="E1674" t="s">
        <v>8201</v>
      </c>
    </row>
    <row r="1675">
      <c r="B1675" t="n">
        <v>59362.0</v>
      </c>
      <c r="C1675" t="s">
        <v>5387</v>
      </c>
      <c r="D1675" t="s">
        <v>7101</v>
      </c>
      <c r="E1675" t="s">
        <v>8201</v>
      </c>
    </row>
    <row r="1676">
      <c r="B1676" t="n">
        <v>59363.0</v>
      </c>
      <c r="C1676" t="s">
        <v>5387</v>
      </c>
      <c r="D1676" t="s">
        <v>7102</v>
      </c>
      <c r="E1676" t="s">
        <v>8201</v>
      </c>
    </row>
    <row r="1677">
      <c r="B1677" t="n">
        <v>59364.0</v>
      </c>
      <c r="C1677" t="s">
        <v>5387</v>
      </c>
      <c r="D1677" t="s">
        <v>7103</v>
      </c>
      <c r="E1677" t="s">
        <v>8201</v>
      </c>
    </row>
    <row r="1678">
      <c r="B1678" t="n">
        <v>59365.0</v>
      </c>
      <c r="C1678" t="s">
        <v>5387</v>
      </c>
      <c r="D1678" t="s">
        <v>7104</v>
      </c>
      <c r="E1678" t="s">
        <v>8201</v>
      </c>
    </row>
    <row r="1679">
      <c r="B1679" t="n">
        <v>59366.0</v>
      </c>
      <c r="C1679" t="s">
        <v>5387</v>
      </c>
      <c r="D1679" t="s">
        <v>7105</v>
      </c>
      <c r="E1679" t="s">
        <v>8201</v>
      </c>
    </row>
    <row r="1680">
      <c r="B1680" t="n">
        <v>59367.0</v>
      </c>
      <c r="C1680" t="s">
        <v>5387</v>
      </c>
      <c r="D1680" t="s">
        <v>7106</v>
      </c>
      <c r="E1680" t="s">
        <v>8201</v>
      </c>
    </row>
    <row r="1681">
      <c r="B1681" t="n">
        <v>59368.0</v>
      </c>
      <c r="C1681" t="s">
        <v>5387</v>
      </c>
      <c r="D1681" t="s">
        <v>7107</v>
      </c>
      <c r="E1681" t="s">
        <v>8201</v>
      </c>
    </row>
    <row r="1682">
      <c r="B1682" t="n">
        <v>59369.0</v>
      </c>
      <c r="C1682" t="s">
        <v>5387</v>
      </c>
      <c r="D1682" t="s">
        <v>7108</v>
      </c>
      <c r="E1682" t="s">
        <v>8201</v>
      </c>
    </row>
    <row r="1683">
      <c r="B1683" t="n">
        <v>59370.0</v>
      </c>
      <c r="C1683" t="s">
        <v>5387</v>
      </c>
      <c r="D1683" t="s">
        <v>7109</v>
      </c>
      <c r="E1683" t="s">
        <v>8201</v>
      </c>
    </row>
    <row r="1684">
      <c r="B1684" t="n">
        <v>59371.0</v>
      </c>
      <c r="C1684" t="s">
        <v>5387</v>
      </c>
      <c r="D1684" t="s">
        <v>7110</v>
      </c>
      <c r="E1684" t="s">
        <v>8201</v>
      </c>
    </row>
    <row r="1685">
      <c r="B1685" t="n">
        <v>59372.0</v>
      </c>
      <c r="C1685" t="s">
        <v>5387</v>
      </c>
      <c r="D1685" t="s">
        <v>7111</v>
      </c>
      <c r="E1685" t="s">
        <v>8201</v>
      </c>
    </row>
    <row r="1686">
      <c r="B1686" t="n">
        <v>59373.0</v>
      </c>
      <c r="C1686" t="s">
        <v>5387</v>
      </c>
      <c r="D1686" t="s">
        <v>7112</v>
      </c>
      <c r="E1686" t="s">
        <v>8201</v>
      </c>
    </row>
    <row r="1687">
      <c r="B1687" t="n">
        <v>59374.0</v>
      </c>
      <c r="C1687" t="s">
        <v>5387</v>
      </c>
      <c r="D1687" t="s">
        <v>7113</v>
      </c>
      <c r="E1687" t="s">
        <v>8201</v>
      </c>
    </row>
    <row r="1688">
      <c r="B1688" t="n">
        <v>59375.0</v>
      </c>
      <c r="C1688" t="s">
        <v>5387</v>
      </c>
      <c r="D1688" t="s">
        <v>7114</v>
      </c>
      <c r="E1688" t="s">
        <v>8201</v>
      </c>
    </row>
    <row r="1689">
      <c r="B1689" t="n">
        <v>59376.0</v>
      </c>
      <c r="C1689" t="s">
        <v>5387</v>
      </c>
      <c r="D1689" t="s">
        <v>7115</v>
      </c>
      <c r="E1689" t="s">
        <v>8201</v>
      </c>
    </row>
    <row r="1690">
      <c r="B1690" t="n">
        <v>59377.0</v>
      </c>
      <c r="C1690" t="s">
        <v>5387</v>
      </c>
      <c r="D1690" t="s">
        <v>7116</v>
      </c>
      <c r="E1690" t="s">
        <v>8201</v>
      </c>
    </row>
    <row r="1691">
      <c r="B1691" t="n">
        <v>59378.0</v>
      </c>
      <c r="C1691" t="s">
        <v>5387</v>
      </c>
      <c r="D1691" t="s">
        <v>7117</v>
      </c>
      <c r="E1691" t="s">
        <v>8201</v>
      </c>
    </row>
    <row r="1692">
      <c r="B1692" t="n">
        <v>59379.0</v>
      </c>
      <c r="C1692" t="s">
        <v>5387</v>
      </c>
      <c r="D1692" t="s">
        <v>7118</v>
      </c>
      <c r="E1692" t="s">
        <v>8201</v>
      </c>
    </row>
    <row r="1693">
      <c r="B1693" t="n">
        <v>59380.0</v>
      </c>
      <c r="C1693" t="s">
        <v>5387</v>
      </c>
      <c r="D1693" t="s">
        <v>7119</v>
      </c>
      <c r="E1693" t="s">
        <v>8201</v>
      </c>
    </row>
    <row r="1694">
      <c r="B1694" t="n">
        <v>59381.0</v>
      </c>
      <c r="C1694" t="s">
        <v>5387</v>
      </c>
      <c r="D1694" t="s">
        <v>7120</v>
      </c>
      <c r="E1694" t="s">
        <v>8201</v>
      </c>
    </row>
    <row r="1695">
      <c r="B1695" t="n">
        <v>59382.0</v>
      </c>
      <c r="C1695" t="s">
        <v>5387</v>
      </c>
      <c r="D1695" t="s">
        <v>7121</v>
      </c>
      <c r="E1695" t="s">
        <v>8201</v>
      </c>
    </row>
    <row r="1696">
      <c r="B1696" t="n">
        <v>59383.0</v>
      </c>
      <c r="C1696" t="s">
        <v>5387</v>
      </c>
      <c r="D1696" t="s">
        <v>7122</v>
      </c>
      <c r="E1696" t="s">
        <v>8201</v>
      </c>
    </row>
    <row r="1697">
      <c r="B1697" t="n">
        <v>59384.0</v>
      </c>
      <c r="C1697" t="s">
        <v>5387</v>
      </c>
      <c r="D1697" t="s">
        <v>7123</v>
      </c>
      <c r="E1697" t="s">
        <v>8201</v>
      </c>
    </row>
    <row r="1698">
      <c r="B1698" t="n">
        <v>59385.0</v>
      </c>
      <c r="C1698" t="s">
        <v>5387</v>
      </c>
      <c r="D1698" t="s">
        <v>7124</v>
      </c>
      <c r="E1698" t="s">
        <v>8201</v>
      </c>
    </row>
    <row r="1699">
      <c r="B1699" t="n">
        <v>59386.0</v>
      </c>
      <c r="C1699" t="s">
        <v>5387</v>
      </c>
      <c r="D1699" t="s">
        <v>7125</v>
      </c>
      <c r="E1699" t="s">
        <v>8201</v>
      </c>
    </row>
    <row r="1700">
      <c r="B1700" t="n">
        <v>59387.0</v>
      </c>
      <c r="C1700" t="s">
        <v>5387</v>
      </c>
      <c r="D1700" t="s">
        <v>7126</v>
      </c>
      <c r="E1700" t="s">
        <v>8201</v>
      </c>
    </row>
    <row r="1701">
      <c r="B1701" t="n">
        <v>59388.0</v>
      </c>
      <c r="C1701" t="s">
        <v>5387</v>
      </c>
      <c r="D1701" t="s">
        <v>7127</v>
      </c>
      <c r="E1701" t="s">
        <v>8201</v>
      </c>
    </row>
    <row r="1702">
      <c r="B1702" t="n">
        <v>59389.0</v>
      </c>
      <c r="C1702" t="s">
        <v>5387</v>
      </c>
      <c r="D1702" t="s">
        <v>7128</v>
      </c>
      <c r="E1702" t="s">
        <v>8201</v>
      </c>
    </row>
    <row r="1703">
      <c r="B1703" t="n">
        <v>59390.0</v>
      </c>
      <c r="C1703" t="s">
        <v>5387</v>
      </c>
      <c r="D1703" t="s">
        <v>7129</v>
      </c>
      <c r="E1703" t="s">
        <v>8201</v>
      </c>
    </row>
    <row r="1704">
      <c r="B1704" t="n">
        <v>59391.0</v>
      </c>
      <c r="C1704" t="s">
        <v>5387</v>
      </c>
      <c r="D1704" t="s">
        <v>7130</v>
      </c>
      <c r="E1704" t="s">
        <v>8201</v>
      </c>
    </row>
    <row r="1705">
      <c r="B1705" t="n">
        <v>59392.0</v>
      </c>
      <c r="C1705" t="s">
        <v>5387</v>
      </c>
      <c r="D1705" t="s">
        <v>7131</v>
      </c>
      <c r="E1705" t="s">
        <v>8201</v>
      </c>
    </row>
    <row r="1706">
      <c r="B1706" t="n">
        <v>59393.0</v>
      </c>
      <c r="C1706" t="s">
        <v>5387</v>
      </c>
      <c r="D1706" t="s">
        <v>7132</v>
      </c>
      <c r="E1706" t="s">
        <v>8201</v>
      </c>
    </row>
    <row r="1707">
      <c r="B1707" t="n">
        <v>59394.0</v>
      </c>
      <c r="C1707" t="s">
        <v>5387</v>
      </c>
      <c r="D1707" t="s">
        <v>7133</v>
      </c>
      <c r="E1707" t="s">
        <v>8201</v>
      </c>
    </row>
    <row r="1708">
      <c r="B1708" t="n">
        <v>59395.0</v>
      </c>
      <c r="C1708" t="s">
        <v>5387</v>
      </c>
      <c r="D1708" t="s">
        <v>7134</v>
      </c>
      <c r="E1708" t="s">
        <v>8201</v>
      </c>
    </row>
    <row r="1709">
      <c r="B1709" t="n">
        <v>59396.0</v>
      </c>
      <c r="C1709" t="s">
        <v>5387</v>
      </c>
      <c r="D1709" t="s">
        <v>7135</v>
      </c>
      <c r="E1709" t="s">
        <v>8201</v>
      </c>
    </row>
    <row r="1710">
      <c r="B1710" t="n">
        <v>59397.0</v>
      </c>
      <c r="C1710" t="s">
        <v>5387</v>
      </c>
      <c r="D1710" t="s">
        <v>7136</v>
      </c>
      <c r="E1710" t="s">
        <v>8201</v>
      </c>
    </row>
    <row r="1711">
      <c r="B1711" t="n">
        <v>59398.0</v>
      </c>
      <c r="C1711" t="s">
        <v>5387</v>
      </c>
      <c r="D1711" t="s">
        <v>7137</v>
      </c>
      <c r="E1711" t="s">
        <v>8201</v>
      </c>
    </row>
    <row r="1712">
      <c r="B1712" t="n">
        <v>59399.0</v>
      </c>
      <c r="C1712" t="s">
        <v>5387</v>
      </c>
      <c r="D1712" t="s">
        <v>7138</v>
      </c>
      <c r="E1712" t="s">
        <v>8201</v>
      </c>
    </row>
    <row r="1713">
      <c r="B1713" t="n">
        <v>59400.0</v>
      </c>
      <c r="C1713" t="s">
        <v>5387</v>
      </c>
      <c r="D1713" t="s">
        <v>7139</v>
      </c>
      <c r="E1713" t="s">
        <v>8201</v>
      </c>
    </row>
    <row r="1714">
      <c r="B1714" t="n">
        <v>59401.0</v>
      </c>
      <c r="C1714" t="s">
        <v>5387</v>
      </c>
      <c r="D1714" t="s">
        <v>7140</v>
      </c>
      <c r="E1714" t="s">
        <v>8201</v>
      </c>
    </row>
    <row r="1715">
      <c r="B1715" t="n">
        <v>59402.0</v>
      </c>
      <c r="C1715" t="s">
        <v>5387</v>
      </c>
      <c r="D1715" t="s">
        <v>7141</v>
      </c>
      <c r="E1715" t="s">
        <v>8201</v>
      </c>
    </row>
    <row r="1716">
      <c r="B1716" t="n">
        <v>59403.0</v>
      </c>
      <c r="C1716" t="s">
        <v>5387</v>
      </c>
      <c r="D1716" t="s">
        <v>7142</v>
      </c>
      <c r="E1716" t="s">
        <v>8201</v>
      </c>
    </row>
    <row r="1717">
      <c r="B1717" t="n">
        <v>59404.0</v>
      </c>
      <c r="C1717" t="s">
        <v>5387</v>
      </c>
      <c r="D1717" t="s">
        <v>7143</v>
      </c>
      <c r="E1717" t="s">
        <v>8201</v>
      </c>
    </row>
    <row r="1718">
      <c r="B1718" t="n">
        <v>59405.0</v>
      </c>
      <c r="C1718" t="s">
        <v>5387</v>
      </c>
      <c r="D1718" t="s">
        <v>7144</v>
      </c>
      <c r="E1718" t="s">
        <v>8201</v>
      </c>
    </row>
    <row r="1719">
      <c r="B1719" t="n">
        <v>59406.0</v>
      </c>
      <c r="C1719" t="s">
        <v>5387</v>
      </c>
      <c r="D1719" t="s">
        <v>7145</v>
      </c>
      <c r="E1719" t="s">
        <v>8201</v>
      </c>
    </row>
    <row r="1720">
      <c r="B1720" t="n">
        <v>59407.0</v>
      </c>
      <c r="C1720" t="s">
        <v>5387</v>
      </c>
      <c r="D1720" t="s">
        <v>7146</v>
      </c>
      <c r="E1720" t="s">
        <v>8201</v>
      </c>
    </row>
    <row r="1721">
      <c r="B1721" t="n">
        <v>59408.0</v>
      </c>
      <c r="C1721" t="s">
        <v>5387</v>
      </c>
      <c r="D1721" t="s">
        <v>7147</v>
      </c>
      <c r="E1721" t="s">
        <v>8201</v>
      </c>
    </row>
    <row r="1722">
      <c r="B1722" t="n">
        <v>59409.0</v>
      </c>
      <c r="C1722" t="s">
        <v>5387</v>
      </c>
      <c r="D1722" t="s">
        <v>7148</v>
      </c>
      <c r="E1722" t="s">
        <v>8201</v>
      </c>
    </row>
    <row r="1723">
      <c r="B1723" t="n">
        <v>59410.0</v>
      </c>
      <c r="C1723" t="s">
        <v>5387</v>
      </c>
      <c r="D1723" t="s">
        <v>7149</v>
      </c>
      <c r="E1723" t="s">
        <v>8201</v>
      </c>
    </row>
    <row r="1724">
      <c r="B1724" t="n">
        <v>59411.0</v>
      </c>
      <c r="C1724" t="s">
        <v>5387</v>
      </c>
      <c r="D1724" t="s">
        <v>7150</v>
      </c>
      <c r="E1724" t="s">
        <v>8201</v>
      </c>
    </row>
    <row r="1725">
      <c r="B1725" t="n">
        <v>59412.0</v>
      </c>
      <c r="C1725" t="s">
        <v>5387</v>
      </c>
      <c r="D1725" t="s">
        <v>7151</v>
      </c>
      <c r="E1725" t="s">
        <v>8201</v>
      </c>
    </row>
    <row r="1726">
      <c r="B1726" t="n">
        <v>59413.0</v>
      </c>
      <c r="C1726" t="s">
        <v>5387</v>
      </c>
      <c r="D1726" t="s">
        <v>7152</v>
      </c>
      <c r="E1726" t="s">
        <v>8201</v>
      </c>
    </row>
    <row r="1727">
      <c r="B1727" t="n">
        <v>59414.0</v>
      </c>
      <c r="C1727" t="s">
        <v>5387</v>
      </c>
      <c r="D1727" t="s">
        <v>7153</v>
      </c>
      <c r="E1727" t="s">
        <v>8201</v>
      </c>
    </row>
    <row r="1728">
      <c r="B1728" t="n">
        <v>59415.0</v>
      </c>
      <c r="C1728" t="s">
        <v>5387</v>
      </c>
      <c r="D1728" t="s">
        <v>7154</v>
      </c>
      <c r="E1728" t="s">
        <v>8201</v>
      </c>
    </row>
    <row r="1729">
      <c r="B1729" t="n">
        <v>59416.0</v>
      </c>
      <c r="C1729" t="s">
        <v>5387</v>
      </c>
      <c r="D1729" t="s">
        <v>7155</v>
      </c>
      <c r="E1729" t="s">
        <v>8201</v>
      </c>
    </row>
    <row r="1730">
      <c r="B1730" t="n">
        <v>59417.0</v>
      </c>
      <c r="C1730" t="s">
        <v>5387</v>
      </c>
      <c r="D1730" t="s">
        <v>7156</v>
      </c>
      <c r="E1730" t="s">
        <v>8201</v>
      </c>
    </row>
    <row r="1731">
      <c r="B1731" t="n">
        <v>59418.0</v>
      </c>
      <c r="C1731" t="s">
        <v>5387</v>
      </c>
      <c r="D1731" t="s">
        <v>7157</v>
      </c>
      <c r="E1731" t="s">
        <v>8201</v>
      </c>
    </row>
    <row r="1732">
      <c r="B1732" t="n">
        <v>59419.0</v>
      </c>
      <c r="C1732" t="s">
        <v>5387</v>
      </c>
      <c r="D1732" t="s">
        <v>7158</v>
      </c>
      <c r="E1732" t="s">
        <v>8201</v>
      </c>
    </row>
    <row r="1733">
      <c r="B1733" t="n">
        <v>59420.0</v>
      </c>
      <c r="C1733" t="s">
        <v>5387</v>
      </c>
      <c r="D1733" t="s">
        <v>7159</v>
      </c>
      <c r="E1733" t="s">
        <v>8201</v>
      </c>
    </row>
    <row r="1734">
      <c r="B1734" t="n">
        <v>59421.0</v>
      </c>
      <c r="C1734" t="s">
        <v>5387</v>
      </c>
      <c r="D1734" t="s">
        <v>7160</v>
      </c>
      <c r="E1734" t="s">
        <v>8201</v>
      </c>
    </row>
    <row r="1735">
      <c r="B1735" t="n">
        <v>59422.0</v>
      </c>
      <c r="C1735" t="s">
        <v>5387</v>
      </c>
      <c r="D1735" t="s">
        <v>7161</v>
      </c>
      <c r="E1735" t="s">
        <v>8201</v>
      </c>
    </row>
    <row r="1736">
      <c r="B1736" t="n">
        <v>59423.0</v>
      </c>
      <c r="C1736" t="s">
        <v>5387</v>
      </c>
      <c r="D1736" t="s">
        <v>7162</v>
      </c>
      <c r="E1736" t="s">
        <v>8201</v>
      </c>
    </row>
    <row r="1737">
      <c r="B1737" t="n">
        <v>59424.0</v>
      </c>
      <c r="C1737" t="s">
        <v>5387</v>
      </c>
      <c r="D1737" t="s">
        <v>7163</v>
      </c>
      <c r="E1737" t="s">
        <v>8201</v>
      </c>
    </row>
    <row r="1738">
      <c r="B1738" t="n">
        <v>59425.0</v>
      </c>
      <c r="C1738" t="s">
        <v>5387</v>
      </c>
      <c r="D1738" t="s">
        <v>7164</v>
      </c>
      <c r="E1738" t="s">
        <v>8201</v>
      </c>
    </row>
    <row r="1739">
      <c r="B1739" t="n">
        <v>59426.0</v>
      </c>
      <c r="C1739" t="s">
        <v>5387</v>
      </c>
      <c r="D1739" t="s">
        <v>7165</v>
      </c>
      <c r="E1739" t="s">
        <v>8201</v>
      </c>
    </row>
    <row r="1740">
      <c r="B1740" t="n">
        <v>59427.0</v>
      </c>
      <c r="C1740" t="s">
        <v>5387</v>
      </c>
      <c r="D1740" t="s">
        <v>7166</v>
      </c>
      <c r="E1740" t="s">
        <v>8201</v>
      </c>
    </row>
    <row r="1741">
      <c r="B1741" t="n">
        <v>59428.0</v>
      </c>
      <c r="C1741" t="s">
        <v>5387</v>
      </c>
      <c r="D1741" t="s">
        <v>7167</v>
      </c>
      <c r="E1741" t="s">
        <v>8201</v>
      </c>
    </row>
    <row r="1742">
      <c r="B1742" t="n">
        <v>59429.0</v>
      </c>
      <c r="C1742" t="s">
        <v>5387</v>
      </c>
      <c r="D1742" t="s">
        <v>7168</v>
      </c>
      <c r="E1742" t="s">
        <v>8201</v>
      </c>
    </row>
    <row r="1743">
      <c r="B1743" t="n">
        <v>59430.0</v>
      </c>
      <c r="C1743" t="s">
        <v>5387</v>
      </c>
      <c r="D1743" t="s">
        <v>7169</v>
      </c>
      <c r="E1743" t="s">
        <v>8201</v>
      </c>
    </row>
    <row r="1744">
      <c r="B1744" t="n">
        <v>59431.0</v>
      </c>
      <c r="C1744" t="s">
        <v>5387</v>
      </c>
      <c r="D1744" t="s">
        <v>7170</v>
      </c>
      <c r="E1744" t="s">
        <v>8201</v>
      </c>
    </row>
    <row r="1745">
      <c r="B1745" t="n">
        <v>59432.0</v>
      </c>
      <c r="C1745" t="s">
        <v>5387</v>
      </c>
      <c r="D1745" t="s">
        <v>7171</v>
      </c>
      <c r="E1745" t="s">
        <v>8201</v>
      </c>
    </row>
    <row r="1746">
      <c r="B1746" t="n">
        <v>59433.0</v>
      </c>
      <c r="C1746" t="s">
        <v>5387</v>
      </c>
      <c r="D1746" t="s">
        <v>7172</v>
      </c>
      <c r="E1746" t="s">
        <v>8201</v>
      </c>
    </row>
    <row r="1747">
      <c r="B1747" t="n">
        <v>59434.0</v>
      </c>
      <c r="C1747" t="s">
        <v>5387</v>
      </c>
      <c r="D1747" t="s">
        <v>7173</v>
      </c>
      <c r="E1747" t="s">
        <v>8201</v>
      </c>
    </row>
    <row r="1748">
      <c r="B1748" t="n">
        <v>59435.0</v>
      </c>
      <c r="C1748" t="s">
        <v>5387</v>
      </c>
      <c r="D1748" t="s">
        <v>7174</v>
      </c>
      <c r="E1748" t="s">
        <v>8201</v>
      </c>
    </row>
    <row r="1749">
      <c r="B1749" t="n">
        <v>59436.0</v>
      </c>
      <c r="C1749" t="s">
        <v>5387</v>
      </c>
      <c r="D1749" t="s">
        <v>7175</v>
      </c>
      <c r="E1749" t="s">
        <v>8201</v>
      </c>
    </row>
    <row r="1750">
      <c r="B1750" t="n">
        <v>59437.0</v>
      </c>
      <c r="C1750" t="s">
        <v>5387</v>
      </c>
      <c r="D1750" t="s">
        <v>7176</v>
      </c>
      <c r="E1750" t="s">
        <v>8201</v>
      </c>
    </row>
    <row r="1751">
      <c r="B1751" t="n">
        <v>59438.0</v>
      </c>
      <c r="C1751" t="s">
        <v>5387</v>
      </c>
      <c r="D1751" t="s">
        <v>7177</v>
      </c>
      <c r="E1751" t="s">
        <v>8201</v>
      </c>
    </row>
    <row r="1752">
      <c r="B1752" t="n">
        <v>59439.0</v>
      </c>
      <c r="C1752" t="s">
        <v>5387</v>
      </c>
      <c r="D1752" t="s">
        <v>7178</v>
      </c>
      <c r="E1752" t="s">
        <v>8201</v>
      </c>
    </row>
    <row r="1753">
      <c r="B1753" t="n">
        <v>59441.0</v>
      </c>
      <c r="C1753" t="s">
        <v>5387</v>
      </c>
      <c r="D1753" t="s">
        <v>7179</v>
      </c>
      <c r="E1753" t="s">
        <v>8201</v>
      </c>
    </row>
    <row r="1754">
      <c r="B1754" t="n">
        <v>59442.0</v>
      </c>
      <c r="C1754" t="s">
        <v>5387</v>
      </c>
      <c r="D1754" t="s">
        <v>7180</v>
      </c>
      <c r="E1754" t="s">
        <v>8201</v>
      </c>
    </row>
    <row r="1755">
      <c r="B1755" t="n">
        <v>59443.0</v>
      </c>
      <c r="C1755" t="s">
        <v>5387</v>
      </c>
      <c r="D1755" t="s">
        <v>7181</v>
      </c>
      <c r="E1755" t="s">
        <v>8201</v>
      </c>
    </row>
    <row r="1756">
      <c r="B1756" t="n">
        <v>59444.0</v>
      </c>
      <c r="C1756" t="s">
        <v>5387</v>
      </c>
      <c r="D1756" t="s">
        <v>7182</v>
      </c>
      <c r="E1756" t="s">
        <v>8201</v>
      </c>
    </row>
    <row r="1757">
      <c r="B1757" t="n">
        <v>59445.0</v>
      </c>
      <c r="C1757" t="s">
        <v>5387</v>
      </c>
      <c r="D1757" t="s">
        <v>7183</v>
      </c>
      <c r="E1757" t="s">
        <v>8201</v>
      </c>
    </row>
    <row r="1758">
      <c r="B1758" t="n">
        <v>59446.0</v>
      </c>
      <c r="C1758" t="s">
        <v>5387</v>
      </c>
      <c r="D1758" t="s">
        <v>7184</v>
      </c>
      <c r="E1758" t="s">
        <v>8201</v>
      </c>
    </row>
    <row r="1759">
      <c r="B1759" t="n">
        <v>59447.0</v>
      </c>
      <c r="C1759" t="s">
        <v>5387</v>
      </c>
      <c r="D1759" t="s">
        <v>7185</v>
      </c>
      <c r="E1759" t="s">
        <v>8201</v>
      </c>
    </row>
    <row r="1760">
      <c r="B1760" t="n">
        <v>59448.0</v>
      </c>
      <c r="C1760" t="s">
        <v>5387</v>
      </c>
      <c r="D1760" t="s">
        <v>7186</v>
      </c>
      <c r="E1760" t="s">
        <v>8201</v>
      </c>
    </row>
    <row r="1761">
      <c r="B1761" t="n">
        <v>59449.0</v>
      </c>
      <c r="C1761" t="s">
        <v>5387</v>
      </c>
      <c r="D1761" t="s">
        <v>7187</v>
      </c>
      <c r="E1761" t="s">
        <v>8201</v>
      </c>
    </row>
    <row r="1762">
      <c r="B1762" t="n">
        <v>59450.0</v>
      </c>
      <c r="C1762" t="s">
        <v>5387</v>
      </c>
      <c r="D1762" t="s">
        <v>7188</v>
      </c>
      <c r="E1762" t="s">
        <v>8201</v>
      </c>
    </row>
    <row r="1763">
      <c r="B1763" t="n">
        <v>59451.0</v>
      </c>
      <c r="C1763" t="s">
        <v>5387</v>
      </c>
      <c r="D1763" t="s">
        <v>7189</v>
      </c>
      <c r="E1763" t="s">
        <v>8201</v>
      </c>
    </row>
    <row r="1764">
      <c r="B1764" t="n">
        <v>59452.0</v>
      </c>
      <c r="C1764" t="s">
        <v>5387</v>
      </c>
      <c r="D1764" t="s">
        <v>7190</v>
      </c>
      <c r="E1764" t="s">
        <v>8201</v>
      </c>
    </row>
    <row r="1765">
      <c r="B1765" t="n">
        <v>59453.0</v>
      </c>
      <c r="C1765" t="s">
        <v>5387</v>
      </c>
      <c r="D1765" t="s">
        <v>7191</v>
      </c>
      <c r="E1765" t="s">
        <v>8201</v>
      </c>
    </row>
    <row r="1766">
      <c r="B1766" t="n">
        <v>59454.0</v>
      </c>
      <c r="C1766" t="s">
        <v>5387</v>
      </c>
      <c r="D1766" t="s">
        <v>7192</v>
      </c>
      <c r="E1766" t="s">
        <v>8201</v>
      </c>
    </row>
    <row r="1767">
      <c r="B1767" t="n">
        <v>59455.0</v>
      </c>
      <c r="C1767" t="s">
        <v>5387</v>
      </c>
      <c r="D1767" t="s">
        <v>7193</v>
      </c>
      <c r="E1767" t="s">
        <v>8201</v>
      </c>
    </row>
    <row r="1768">
      <c r="B1768" t="n">
        <v>59456.0</v>
      </c>
      <c r="C1768" t="s">
        <v>5387</v>
      </c>
      <c r="D1768" t="s">
        <v>7194</v>
      </c>
      <c r="E1768" t="s">
        <v>8201</v>
      </c>
    </row>
    <row r="1769">
      <c r="B1769" t="n">
        <v>59457.0</v>
      </c>
      <c r="C1769" t="s">
        <v>5387</v>
      </c>
      <c r="D1769" t="s">
        <v>7195</v>
      </c>
      <c r="E1769" t="s">
        <v>8201</v>
      </c>
    </row>
    <row r="1770">
      <c r="B1770" t="n">
        <v>59458.0</v>
      </c>
      <c r="C1770" t="s">
        <v>5387</v>
      </c>
      <c r="D1770" t="s">
        <v>7196</v>
      </c>
      <c r="E1770" t="s">
        <v>8201</v>
      </c>
    </row>
    <row r="1771">
      <c r="B1771" t="n">
        <v>59459.0</v>
      </c>
      <c r="C1771" t="s">
        <v>5387</v>
      </c>
      <c r="D1771" t="s">
        <v>7197</v>
      </c>
      <c r="E1771" t="s">
        <v>8201</v>
      </c>
    </row>
    <row r="1772">
      <c r="B1772" t="n">
        <v>59460.0</v>
      </c>
      <c r="C1772" t="s">
        <v>5387</v>
      </c>
      <c r="D1772" t="s">
        <v>7198</v>
      </c>
      <c r="E1772" t="s">
        <v>8201</v>
      </c>
    </row>
    <row r="1773">
      <c r="B1773" t="n">
        <v>59461.0</v>
      </c>
      <c r="C1773" t="s">
        <v>5387</v>
      </c>
      <c r="D1773" t="s">
        <v>7199</v>
      </c>
      <c r="E1773" t="s">
        <v>8201</v>
      </c>
    </row>
    <row r="1774">
      <c r="B1774" t="n">
        <v>59462.0</v>
      </c>
      <c r="C1774" t="s">
        <v>5387</v>
      </c>
      <c r="D1774" t="s">
        <v>7200</v>
      </c>
      <c r="E1774" t="s">
        <v>8201</v>
      </c>
    </row>
    <row r="1775">
      <c r="B1775" t="n">
        <v>59463.0</v>
      </c>
      <c r="C1775" t="s">
        <v>5387</v>
      </c>
      <c r="D1775" t="s">
        <v>7201</v>
      </c>
      <c r="E1775" t="s">
        <v>8201</v>
      </c>
    </row>
    <row r="1776">
      <c r="B1776" t="n">
        <v>59464.0</v>
      </c>
      <c r="C1776" t="s">
        <v>5387</v>
      </c>
      <c r="D1776" t="s">
        <v>7202</v>
      </c>
      <c r="E1776" t="s">
        <v>8201</v>
      </c>
    </row>
    <row r="1777">
      <c r="B1777" t="n">
        <v>59465.0</v>
      </c>
      <c r="C1777" t="s">
        <v>5387</v>
      </c>
      <c r="D1777" t="s">
        <v>7203</v>
      </c>
      <c r="E1777" t="s">
        <v>8201</v>
      </c>
    </row>
    <row r="1778">
      <c r="B1778" t="n">
        <v>59466.0</v>
      </c>
      <c r="C1778" t="s">
        <v>5387</v>
      </c>
      <c r="D1778" t="s">
        <v>7204</v>
      </c>
      <c r="E1778" t="s">
        <v>8201</v>
      </c>
    </row>
    <row r="1779">
      <c r="B1779" t="n">
        <v>59467.0</v>
      </c>
      <c r="C1779" t="s">
        <v>5387</v>
      </c>
      <c r="D1779" t="s">
        <v>7205</v>
      </c>
      <c r="E1779" t="s">
        <v>8201</v>
      </c>
    </row>
    <row r="1780">
      <c r="B1780" t="n">
        <v>59468.0</v>
      </c>
      <c r="C1780" t="s">
        <v>5387</v>
      </c>
      <c r="D1780" t="s">
        <v>7206</v>
      </c>
      <c r="E1780" t="s">
        <v>8201</v>
      </c>
    </row>
    <row r="1781">
      <c r="B1781" t="n">
        <v>59469.0</v>
      </c>
      <c r="C1781" t="s">
        <v>5387</v>
      </c>
      <c r="D1781" t="s">
        <v>7207</v>
      </c>
      <c r="E1781" t="s">
        <v>8201</v>
      </c>
    </row>
    <row r="1782">
      <c r="B1782" t="n">
        <v>59470.0</v>
      </c>
      <c r="C1782" t="s">
        <v>5387</v>
      </c>
      <c r="D1782" t="s">
        <v>7208</v>
      </c>
      <c r="E1782" t="s">
        <v>8201</v>
      </c>
    </row>
    <row r="1783">
      <c r="B1783" t="n">
        <v>59471.0</v>
      </c>
      <c r="C1783" t="s">
        <v>5387</v>
      </c>
      <c r="D1783" t="s">
        <v>7209</v>
      </c>
      <c r="E1783" t="s">
        <v>8201</v>
      </c>
    </row>
    <row r="1784">
      <c r="B1784" t="n">
        <v>59472.0</v>
      </c>
      <c r="C1784" t="s">
        <v>5387</v>
      </c>
      <c r="D1784" t="s">
        <v>7210</v>
      </c>
      <c r="E1784" t="s">
        <v>8201</v>
      </c>
    </row>
    <row r="1785">
      <c r="B1785" t="n">
        <v>59473.0</v>
      </c>
      <c r="C1785" t="s">
        <v>5387</v>
      </c>
      <c r="D1785" t="s">
        <v>7211</v>
      </c>
      <c r="E1785" t="s">
        <v>8201</v>
      </c>
    </row>
    <row r="1786">
      <c r="B1786" t="n">
        <v>59474.0</v>
      </c>
      <c r="C1786" t="s">
        <v>5387</v>
      </c>
      <c r="D1786" t="s">
        <v>7212</v>
      </c>
      <c r="E1786" t="s">
        <v>8201</v>
      </c>
    </row>
    <row r="1787">
      <c r="B1787" t="n">
        <v>59475.0</v>
      </c>
      <c r="C1787" t="s">
        <v>5387</v>
      </c>
      <c r="D1787" t="s">
        <v>7213</v>
      </c>
      <c r="E1787" t="s">
        <v>8201</v>
      </c>
    </row>
    <row r="1788">
      <c r="B1788" t="n">
        <v>59476.0</v>
      </c>
      <c r="C1788" t="s">
        <v>5387</v>
      </c>
      <c r="D1788" t="s">
        <v>7214</v>
      </c>
      <c r="E1788" t="s">
        <v>8201</v>
      </c>
    </row>
    <row r="1789">
      <c r="B1789" t="n">
        <v>59477.0</v>
      </c>
      <c r="C1789" t="s">
        <v>5387</v>
      </c>
      <c r="D1789" t="s">
        <v>7215</v>
      </c>
      <c r="E1789" t="s">
        <v>8201</v>
      </c>
    </row>
    <row r="1790">
      <c r="B1790" t="n">
        <v>59478.0</v>
      </c>
      <c r="C1790" t="s">
        <v>5387</v>
      </c>
      <c r="D1790" t="s">
        <v>7216</v>
      </c>
      <c r="E1790" t="s">
        <v>8201</v>
      </c>
    </row>
    <row r="1791">
      <c r="B1791" t="n">
        <v>59479.0</v>
      </c>
      <c r="C1791" t="s">
        <v>5387</v>
      </c>
      <c r="D1791" t="s">
        <v>7217</v>
      </c>
      <c r="E1791" t="s">
        <v>8201</v>
      </c>
    </row>
    <row r="1792">
      <c r="B1792" t="n">
        <v>59480.0</v>
      </c>
      <c r="C1792" t="s">
        <v>5387</v>
      </c>
      <c r="D1792" t="s">
        <v>7218</v>
      </c>
      <c r="E1792" t="s">
        <v>8201</v>
      </c>
    </row>
    <row r="1793">
      <c r="B1793" t="n">
        <v>59481.0</v>
      </c>
      <c r="C1793" t="s">
        <v>5387</v>
      </c>
      <c r="D1793" t="s">
        <v>7219</v>
      </c>
      <c r="E1793" t="s">
        <v>8201</v>
      </c>
    </row>
    <row r="1794">
      <c r="B1794" t="n">
        <v>59482.0</v>
      </c>
      <c r="C1794" t="s">
        <v>5387</v>
      </c>
      <c r="D1794" t="s">
        <v>7220</v>
      </c>
      <c r="E1794" t="s">
        <v>8201</v>
      </c>
    </row>
    <row r="1795">
      <c r="B1795" t="n">
        <v>59483.0</v>
      </c>
      <c r="C1795" t="s">
        <v>5387</v>
      </c>
      <c r="D1795" t="s">
        <v>7221</v>
      </c>
      <c r="E1795" t="s">
        <v>8201</v>
      </c>
    </row>
    <row r="1796">
      <c r="B1796" t="n">
        <v>59484.0</v>
      </c>
      <c r="C1796" t="s">
        <v>5387</v>
      </c>
      <c r="D1796" t="s">
        <v>7222</v>
      </c>
      <c r="E1796" t="s">
        <v>8201</v>
      </c>
    </row>
    <row r="1797">
      <c r="B1797" t="n">
        <v>59485.0</v>
      </c>
      <c r="C1797" t="s">
        <v>5387</v>
      </c>
      <c r="D1797" t="s">
        <v>7223</v>
      </c>
      <c r="E1797" t="s">
        <v>8201</v>
      </c>
    </row>
    <row r="1798">
      <c r="B1798" t="n">
        <v>59486.0</v>
      </c>
      <c r="C1798" t="s">
        <v>5387</v>
      </c>
      <c r="D1798" t="s">
        <v>7224</v>
      </c>
      <c r="E1798" t="s">
        <v>8201</v>
      </c>
    </row>
    <row r="1799">
      <c r="B1799" t="n">
        <v>59488.0</v>
      </c>
      <c r="C1799" t="s">
        <v>5387</v>
      </c>
      <c r="D1799" t="s">
        <v>7225</v>
      </c>
      <c r="E1799" t="s">
        <v>8201</v>
      </c>
    </row>
    <row r="1800">
      <c r="B1800" t="n">
        <v>59489.0</v>
      </c>
      <c r="C1800" t="s">
        <v>5387</v>
      </c>
      <c r="D1800" t="s">
        <v>7226</v>
      </c>
      <c r="E1800" t="s">
        <v>8201</v>
      </c>
    </row>
    <row r="1801">
      <c r="B1801" t="n">
        <v>59490.0</v>
      </c>
      <c r="C1801" t="s">
        <v>5387</v>
      </c>
      <c r="D1801" t="s">
        <v>7227</v>
      </c>
      <c r="E1801" t="s">
        <v>8201</v>
      </c>
    </row>
    <row r="1802">
      <c r="B1802" t="n">
        <v>59491.0</v>
      </c>
      <c r="C1802" t="s">
        <v>5387</v>
      </c>
      <c r="D1802" t="s">
        <v>7228</v>
      </c>
      <c r="E1802" t="s">
        <v>8201</v>
      </c>
    </row>
    <row r="1803">
      <c r="B1803" t="n">
        <v>59492.0</v>
      </c>
      <c r="C1803" t="s">
        <v>5387</v>
      </c>
      <c r="D1803" t="s">
        <v>7229</v>
      </c>
      <c r="E1803" t="s">
        <v>8201</v>
      </c>
    </row>
    <row r="1804">
      <c r="B1804" t="n">
        <v>59493.0</v>
      </c>
      <c r="C1804" t="s">
        <v>5387</v>
      </c>
      <c r="D1804" t="s">
        <v>7230</v>
      </c>
      <c r="E1804" t="s">
        <v>8201</v>
      </c>
    </row>
    <row r="1805">
      <c r="B1805" t="n">
        <v>59494.0</v>
      </c>
      <c r="C1805" t="s">
        <v>5387</v>
      </c>
      <c r="D1805" t="s">
        <v>7231</v>
      </c>
      <c r="E1805" t="s">
        <v>8201</v>
      </c>
    </row>
    <row r="1806">
      <c r="B1806" t="n">
        <v>59495.0</v>
      </c>
      <c r="C1806" t="s">
        <v>5387</v>
      </c>
      <c r="D1806" t="s">
        <v>7232</v>
      </c>
      <c r="E1806" t="s">
        <v>8201</v>
      </c>
    </row>
    <row r="1807">
      <c r="B1807" t="n">
        <v>59496.0</v>
      </c>
      <c r="C1807" t="s">
        <v>5387</v>
      </c>
      <c r="D1807" t="s">
        <v>7233</v>
      </c>
      <c r="E1807" t="s">
        <v>8201</v>
      </c>
    </row>
    <row r="1808">
      <c r="B1808" t="n">
        <v>59497.0</v>
      </c>
      <c r="C1808" t="s">
        <v>5387</v>
      </c>
      <c r="D1808" t="s">
        <v>7234</v>
      </c>
      <c r="E1808" t="s">
        <v>8201</v>
      </c>
    </row>
    <row r="1809">
      <c r="B1809" t="n">
        <v>59498.0</v>
      </c>
      <c r="C1809" t="s">
        <v>5387</v>
      </c>
      <c r="D1809" t="s">
        <v>7235</v>
      </c>
      <c r="E1809" t="s">
        <v>8201</v>
      </c>
    </row>
    <row r="1810">
      <c r="B1810" t="n">
        <v>59499.0</v>
      </c>
      <c r="C1810" t="s">
        <v>5387</v>
      </c>
      <c r="D1810" t="s">
        <v>7236</v>
      </c>
      <c r="E1810" t="s">
        <v>8201</v>
      </c>
    </row>
    <row r="1811">
      <c r="B1811" t="n">
        <v>59500.0</v>
      </c>
      <c r="C1811" t="s">
        <v>5387</v>
      </c>
      <c r="D1811" t="s">
        <v>7237</v>
      </c>
      <c r="E1811" t="s">
        <v>8201</v>
      </c>
    </row>
    <row r="1812">
      <c r="B1812" t="n">
        <v>59501.0</v>
      </c>
      <c r="C1812" t="s">
        <v>5387</v>
      </c>
      <c r="D1812" t="s">
        <v>7238</v>
      </c>
      <c r="E1812" t="s">
        <v>8201</v>
      </c>
    </row>
    <row r="1813">
      <c r="B1813" t="n">
        <v>59502.0</v>
      </c>
      <c r="C1813" t="s">
        <v>5387</v>
      </c>
      <c r="D1813" t="s">
        <v>7239</v>
      </c>
      <c r="E1813" t="s">
        <v>8201</v>
      </c>
    </row>
    <row r="1814">
      <c r="B1814" t="n">
        <v>59503.0</v>
      </c>
      <c r="C1814" t="s">
        <v>5387</v>
      </c>
      <c r="D1814" t="s">
        <v>7240</v>
      </c>
      <c r="E1814" t="s">
        <v>8201</v>
      </c>
    </row>
    <row r="1815">
      <c r="B1815" t="n">
        <v>59504.0</v>
      </c>
      <c r="C1815" t="s">
        <v>5387</v>
      </c>
      <c r="D1815" t="s">
        <v>7241</v>
      </c>
      <c r="E1815" t="s">
        <v>8201</v>
      </c>
    </row>
    <row r="1816">
      <c r="B1816" t="n">
        <v>59505.0</v>
      </c>
      <c r="C1816" t="s">
        <v>5387</v>
      </c>
      <c r="D1816" t="s">
        <v>7242</v>
      </c>
      <c r="E1816" t="s">
        <v>8201</v>
      </c>
    </row>
    <row r="1817">
      <c r="B1817" t="n">
        <v>59506.0</v>
      </c>
      <c r="C1817" t="s">
        <v>5387</v>
      </c>
      <c r="D1817" t="s">
        <v>7243</v>
      </c>
      <c r="E1817" t="s">
        <v>8201</v>
      </c>
    </row>
    <row r="1818">
      <c r="B1818" t="n">
        <v>59507.0</v>
      </c>
      <c r="C1818" t="s">
        <v>5387</v>
      </c>
      <c r="D1818" t="s">
        <v>7244</v>
      </c>
      <c r="E1818" t="s">
        <v>8201</v>
      </c>
    </row>
    <row r="1819">
      <c r="B1819" t="n">
        <v>59508.0</v>
      </c>
      <c r="C1819" t="s">
        <v>5387</v>
      </c>
      <c r="D1819" t="s">
        <v>7245</v>
      </c>
      <c r="E1819" t="s">
        <v>8201</v>
      </c>
    </row>
    <row r="1820">
      <c r="B1820" t="n">
        <v>59509.0</v>
      </c>
      <c r="C1820" t="s">
        <v>5387</v>
      </c>
      <c r="D1820" t="s">
        <v>7246</v>
      </c>
      <c r="E1820" t="s">
        <v>8201</v>
      </c>
    </row>
    <row r="1821">
      <c r="B1821" t="n">
        <v>59510.0</v>
      </c>
      <c r="C1821" t="s">
        <v>5387</v>
      </c>
      <c r="D1821" t="s">
        <v>7247</v>
      </c>
      <c r="E1821" t="s">
        <v>8201</v>
      </c>
    </row>
    <row r="1822">
      <c r="B1822" t="n">
        <v>59511.0</v>
      </c>
      <c r="C1822" t="s">
        <v>5387</v>
      </c>
      <c r="D1822" t="s">
        <v>7248</v>
      </c>
      <c r="E1822" t="s">
        <v>8201</v>
      </c>
    </row>
    <row r="1823">
      <c r="B1823" t="n">
        <v>59512.0</v>
      </c>
      <c r="C1823" t="s">
        <v>5387</v>
      </c>
      <c r="D1823" t="s">
        <v>7249</v>
      </c>
      <c r="E1823" t="s">
        <v>8201</v>
      </c>
    </row>
    <row r="1824">
      <c r="B1824" t="n">
        <v>59513.0</v>
      </c>
      <c r="C1824" t="s">
        <v>5387</v>
      </c>
      <c r="D1824" t="s">
        <v>7250</v>
      </c>
      <c r="E1824" t="s">
        <v>8201</v>
      </c>
    </row>
    <row r="1825">
      <c r="B1825" t="n">
        <v>59514.0</v>
      </c>
      <c r="C1825" t="s">
        <v>5387</v>
      </c>
      <c r="D1825" t="s">
        <v>7251</v>
      </c>
      <c r="E1825" t="s">
        <v>8201</v>
      </c>
    </row>
    <row r="1826">
      <c r="B1826" t="n">
        <v>59515.0</v>
      </c>
      <c r="C1826" t="s">
        <v>5387</v>
      </c>
      <c r="D1826" t="s">
        <v>7252</v>
      </c>
      <c r="E1826" t="s">
        <v>8201</v>
      </c>
    </row>
    <row r="1827">
      <c r="B1827" t="n">
        <v>59516.0</v>
      </c>
      <c r="C1827" t="s">
        <v>5387</v>
      </c>
      <c r="D1827" t="s">
        <v>7253</v>
      </c>
      <c r="E1827" t="s">
        <v>8201</v>
      </c>
    </row>
    <row r="1828">
      <c r="B1828" t="n">
        <v>59517.0</v>
      </c>
      <c r="C1828" t="s">
        <v>5387</v>
      </c>
      <c r="D1828" t="s">
        <v>7254</v>
      </c>
      <c r="E1828" t="s">
        <v>8201</v>
      </c>
    </row>
    <row r="1829">
      <c r="B1829" t="n">
        <v>59518.0</v>
      </c>
      <c r="C1829" t="s">
        <v>5387</v>
      </c>
      <c r="D1829" t="s">
        <v>7255</v>
      </c>
      <c r="E1829" t="s">
        <v>8201</v>
      </c>
    </row>
    <row r="1830">
      <c r="B1830" t="n">
        <v>59519.0</v>
      </c>
      <c r="C1830" t="s">
        <v>5387</v>
      </c>
      <c r="D1830" t="s">
        <v>7256</v>
      </c>
      <c r="E1830" t="s">
        <v>8201</v>
      </c>
    </row>
    <row r="1831">
      <c r="B1831" t="n">
        <v>59520.0</v>
      </c>
      <c r="C1831" t="s">
        <v>5387</v>
      </c>
      <c r="D1831" t="s">
        <v>7257</v>
      </c>
      <c r="E1831" t="s">
        <v>8201</v>
      </c>
    </row>
    <row r="1832">
      <c r="B1832" t="n">
        <v>59521.0</v>
      </c>
      <c r="C1832" t="s">
        <v>5387</v>
      </c>
      <c r="D1832" t="s">
        <v>7258</v>
      </c>
      <c r="E1832" t="s">
        <v>8201</v>
      </c>
    </row>
    <row r="1833">
      <c r="B1833" t="n">
        <v>59522.0</v>
      </c>
      <c r="C1833" t="s">
        <v>5387</v>
      </c>
      <c r="D1833" t="s">
        <v>7259</v>
      </c>
      <c r="E1833" t="s">
        <v>8201</v>
      </c>
    </row>
    <row r="1834">
      <c r="B1834" t="n">
        <v>59523.0</v>
      </c>
      <c r="C1834" t="s">
        <v>5387</v>
      </c>
      <c r="D1834" t="s">
        <v>7260</v>
      </c>
      <c r="E1834" t="s">
        <v>8201</v>
      </c>
    </row>
    <row r="1835">
      <c r="B1835" t="n">
        <v>59524.0</v>
      </c>
      <c r="C1835" t="s">
        <v>5387</v>
      </c>
      <c r="D1835" t="s">
        <v>7261</v>
      </c>
      <c r="E1835" t="s">
        <v>8201</v>
      </c>
    </row>
    <row r="1836">
      <c r="B1836" t="n">
        <v>59525.0</v>
      </c>
      <c r="C1836" t="s">
        <v>5387</v>
      </c>
      <c r="D1836" t="s">
        <v>7262</v>
      </c>
      <c r="E1836" t="s">
        <v>8201</v>
      </c>
    </row>
    <row r="1837">
      <c r="B1837" t="n">
        <v>59526.0</v>
      </c>
      <c r="C1837" t="s">
        <v>5387</v>
      </c>
      <c r="D1837" t="s">
        <v>7263</v>
      </c>
      <c r="E1837" t="s">
        <v>8201</v>
      </c>
    </row>
    <row r="1838">
      <c r="B1838" t="n">
        <v>59527.0</v>
      </c>
      <c r="C1838" t="s">
        <v>5387</v>
      </c>
      <c r="D1838" t="s">
        <v>7264</v>
      </c>
      <c r="E1838" t="s">
        <v>8201</v>
      </c>
    </row>
    <row r="1839">
      <c r="B1839" t="n">
        <v>59528.0</v>
      </c>
      <c r="C1839" t="s">
        <v>5387</v>
      </c>
      <c r="D1839" t="s">
        <v>7265</v>
      </c>
      <c r="E1839" t="s">
        <v>8201</v>
      </c>
    </row>
    <row r="1840">
      <c r="B1840" t="n">
        <v>59529.0</v>
      </c>
      <c r="C1840" t="s">
        <v>5387</v>
      </c>
      <c r="D1840" t="s">
        <v>7266</v>
      </c>
      <c r="E1840" t="s">
        <v>8201</v>
      </c>
    </row>
    <row r="1841">
      <c r="B1841" t="n">
        <v>59530.0</v>
      </c>
      <c r="C1841" t="s">
        <v>5387</v>
      </c>
      <c r="D1841" t="s">
        <v>7267</v>
      </c>
      <c r="E1841" t="s">
        <v>8201</v>
      </c>
    </row>
    <row r="1842">
      <c r="B1842" t="n">
        <v>59531.0</v>
      </c>
      <c r="C1842" t="s">
        <v>5387</v>
      </c>
      <c r="D1842" t="s">
        <v>7268</v>
      </c>
      <c r="E1842" t="s">
        <v>8201</v>
      </c>
    </row>
    <row r="1843">
      <c r="B1843" t="n">
        <v>59532.0</v>
      </c>
      <c r="C1843" t="s">
        <v>5387</v>
      </c>
      <c r="D1843" t="s">
        <v>7269</v>
      </c>
      <c r="E1843" t="s">
        <v>8201</v>
      </c>
    </row>
    <row r="1844">
      <c r="B1844" t="n">
        <v>59533.0</v>
      </c>
      <c r="C1844" t="s">
        <v>5387</v>
      </c>
      <c r="D1844" t="s">
        <v>7270</v>
      </c>
      <c r="E1844" t="s">
        <v>8201</v>
      </c>
    </row>
    <row r="1845">
      <c r="B1845" t="n">
        <v>59534.0</v>
      </c>
      <c r="C1845" t="s">
        <v>5387</v>
      </c>
      <c r="D1845" t="s">
        <v>7271</v>
      </c>
      <c r="E1845" t="s">
        <v>8201</v>
      </c>
    </row>
    <row r="1846">
      <c r="B1846" t="n">
        <v>59535.0</v>
      </c>
      <c r="C1846" t="s">
        <v>5387</v>
      </c>
      <c r="D1846" t="s">
        <v>7272</v>
      </c>
      <c r="E1846" t="s">
        <v>8201</v>
      </c>
    </row>
    <row r="1847">
      <c r="B1847" t="n">
        <v>59536.0</v>
      </c>
      <c r="C1847" t="s">
        <v>5387</v>
      </c>
      <c r="D1847" t="s">
        <v>7273</v>
      </c>
      <c r="E1847" t="s">
        <v>8201</v>
      </c>
    </row>
    <row r="1848">
      <c r="B1848" t="n">
        <v>59537.0</v>
      </c>
      <c r="C1848" t="s">
        <v>5387</v>
      </c>
      <c r="D1848" t="s">
        <v>7274</v>
      </c>
      <c r="E1848" t="s">
        <v>8201</v>
      </c>
    </row>
    <row r="1849">
      <c r="B1849" t="n">
        <v>59538.0</v>
      </c>
      <c r="C1849" t="s">
        <v>5387</v>
      </c>
      <c r="D1849" t="s">
        <v>7275</v>
      </c>
      <c r="E1849" t="s">
        <v>8201</v>
      </c>
    </row>
    <row r="1850">
      <c r="B1850" t="n">
        <v>59539.0</v>
      </c>
      <c r="C1850" t="s">
        <v>5387</v>
      </c>
      <c r="D1850" t="s">
        <v>7276</v>
      </c>
      <c r="E1850" t="s">
        <v>8201</v>
      </c>
    </row>
    <row r="1851">
      <c r="B1851" t="n">
        <v>59540.0</v>
      </c>
      <c r="C1851" t="s">
        <v>5387</v>
      </c>
      <c r="D1851" t="s">
        <v>7277</v>
      </c>
      <c r="E1851" t="s">
        <v>8201</v>
      </c>
    </row>
    <row r="1852">
      <c r="B1852" t="n">
        <v>59541.0</v>
      </c>
      <c r="C1852" t="s">
        <v>5387</v>
      </c>
      <c r="D1852" t="s">
        <v>7278</v>
      </c>
      <c r="E1852" t="s">
        <v>8201</v>
      </c>
    </row>
    <row r="1853">
      <c r="B1853" t="n">
        <v>59542.0</v>
      </c>
      <c r="C1853" t="s">
        <v>5387</v>
      </c>
      <c r="D1853" t="s">
        <v>7279</v>
      </c>
      <c r="E1853" t="s">
        <v>8201</v>
      </c>
    </row>
    <row r="1854">
      <c r="B1854" t="n">
        <v>59543.0</v>
      </c>
      <c r="C1854" t="s">
        <v>5387</v>
      </c>
      <c r="D1854" t="s">
        <v>7280</v>
      </c>
      <c r="E1854" t="s">
        <v>8201</v>
      </c>
    </row>
    <row r="1855">
      <c r="B1855" t="n">
        <v>59544.0</v>
      </c>
      <c r="C1855" t="s">
        <v>5387</v>
      </c>
      <c r="D1855" t="s">
        <v>7281</v>
      </c>
      <c r="E1855" t="s">
        <v>8201</v>
      </c>
    </row>
    <row r="1856">
      <c r="B1856" t="n">
        <v>59545.0</v>
      </c>
      <c r="C1856" t="s">
        <v>5387</v>
      </c>
      <c r="D1856" t="s">
        <v>7282</v>
      </c>
      <c r="E1856" t="s">
        <v>8201</v>
      </c>
    </row>
    <row r="1857">
      <c r="B1857" t="n">
        <v>59546.0</v>
      </c>
      <c r="C1857" t="s">
        <v>5387</v>
      </c>
      <c r="D1857" t="s">
        <v>7283</v>
      </c>
      <c r="E1857" t="s">
        <v>8201</v>
      </c>
    </row>
    <row r="1858">
      <c r="B1858" t="n">
        <v>59547.0</v>
      </c>
      <c r="C1858" t="s">
        <v>5387</v>
      </c>
      <c r="D1858" t="s">
        <v>7284</v>
      </c>
      <c r="E1858" t="s">
        <v>8201</v>
      </c>
    </row>
    <row r="1859">
      <c r="B1859" t="n">
        <v>59548.0</v>
      </c>
      <c r="C1859" t="s">
        <v>5387</v>
      </c>
      <c r="D1859" t="s">
        <v>7285</v>
      </c>
      <c r="E1859" t="s">
        <v>8201</v>
      </c>
    </row>
    <row r="1860">
      <c r="B1860" t="n">
        <v>59549.0</v>
      </c>
      <c r="C1860" t="s">
        <v>5387</v>
      </c>
      <c r="D1860" t="s">
        <v>7286</v>
      </c>
      <c r="E1860" t="s">
        <v>8201</v>
      </c>
    </row>
    <row r="1861">
      <c r="B1861" t="n">
        <v>59550.0</v>
      </c>
      <c r="C1861" t="s">
        <v>5387</v>
      </c>
      <c r="D1861" t="s">
        <v>7287</v>
      </c>
      <c r="E1861" t="s">
        <v>8201</v>
      </c>
    </row>
    <row r="1862">
      <c r="B1862" t="n">
        <v>59551.0</v>
      </c>
      <c r="C1862" t="s">
        <v>5387</v>
      </c>
      <c r="D1862" t="s">
        <v>7288</v>
      </c>
      <c r="E1862" t="s">
        <v>8201</v>
      </c>
    </row>
    <row r="1863">
      <c r="B1863" t="n">
        <v>59552.0</v>
      </c>
      <c r="C1863" t="s">
        <v>5387</v>
      </c>
      <c r="D1863" t="s">
        <v>7289</v>
      </c>
      <c r="E1863" t="s">
        <v>8201</v>
      </c>
    </row>
    <row r="1864">
      <c r="B1864" t="n">
        <v>59553.0</v>
      </c>
      <c r="C1864" t="s">
        <v>5387</v>
      </c>
      <c r="D1864" t="s">
        <v>7290</v>
      </c>
      <c r="E1864" t="s">
        <v>8201</v>
      </c>
    </row>
    <row r="1865">
      <c r="B1865" t="n">
        <v>59554.0</v>
      </c>
      <c r="C1865" t="s">
        <v>5387</v>
      </c>
      <c r="D1865" t="s">
        <v>7291</v>
      </c>
      <c r="E1865" t="s">
        <v>8201</v>
      </c>
    </row>
    <row r="1866">
      <c r="B1866" t="n">
        <v>59555.0</v>
      </c>
      <c r="C1866" t="s">
        <v>5387</v>
      </c>
      <c r="D1866" t="s">
        <v>7292</v>
      </c>
      <c r="E1866" t="s">
        <v>8201</v>
      </c>
    </row>
    <row r="1867">
      <c r="B1867" t="n">
        <v>59556.0</v>
      </c>
      <c r="C1867" t="s">
        <v>5387</v>
      </c>
      <c r="D1867" t="s">
        <v>7293</v>
      </c>
      <c r="E1867" t="s">
        <v>8201</v>
      </c>
    </row>
    <row r="1868">
      <c r="B1868" t="n">
        <v>59557.0</v>
      </c>
      <c r="C1868" t="s">
        <v>5387</v>
      </c>
      <c r="D1868" t="s">
        <v>7294</v>
      </c>
      <c r="E1868" t="s">
        <v>8201</v>
      </c>
    </row>
    <row r="1869">
      <c r="B1869" t="n">
        <v>59558.0</v>
      </c>
      <c r="C1869" t="s">
        <v>5387</v>
      </c>
      <c r="D1869" t="s">
        <v>7295</v>
      </c>
      <c r="E1869" t="s">
        <v>8201</v>
      </c>
    </row>
    <row r="1870">
      <c r="B1870" t="n">
        <v>59559.0</v>
      </c>
      <c r="C1870" t="s">
        <v>5387</v>
      </c>
      <c r="D1870" t="s">
        <v>7296</v>
      </c>
      <c r="E1870" t="s">
        <v>8201</v>
      </c>
    </row>
    <row r="1871">
      <c r="B1871" t="n">
        <v>59560.0</v>
      </c>
      <c r="C1871" t="s">
        <v>5387</v>
      </c>
      <c r="D1871" t="s">
        <v>7297</v>
      </c>
      <c r="E1871" t="s">
        <v>8201</v>
      </c>
    </row>
    <row r="1872">
      <c r="B1872" t="n">
        <v>59561.0</v>
      </c>
      <c r="C1872" t="s">
        <v>5387</v>
      </c>
      <c r="D1872" t="s">
        <v>7298</v>
      </c>
      <c r="E1872" t="s">
        <v>8201</v>
      </c>
    </row>
    <row r="1873">
      <c r="B1873" t="n">
        <v>59562.0</v>
      </c>
      <c r="C1873" t="s">
        <v>5387</v>
      </c>
      <c r="D1873" t="s">
        <v>7299</v>
      </c>
      <c r="E1873" t="s">
        <v>8201</v>
      </c>
    </row>
    <row r="1874">
      <c r="B1874" t="n">
        <v>59563.0</v>
      </c>
      <c r="C1874" t="s">
        <v>5387</v>
      </c>
      <c r="D1874" t="s">
        <v>7300</v>
      </c>
      <c r="E1874" t="s">
        <v>8201</v>
      </c>
    </row>
    <row r="1875">
      <c r="B1875" t="n">
        <v>59564.0</v>
      </c>
      <c r="C1875" t="s">
        <v>5387</v>
      </c>
      <c r="D1875" t="s">
        <v>7301</v>
      </c>
      <c r="E1875" t="s">
        <v>8201</v>
      </c>
    </row>
    <row r="1876">
      <c r="B1876" t="n">
        <v>59565.0</v>
      </c>
      <c r="C1876" t="s">
        <v>5387</v>
      </c>
      <c r="D1876" t="s">
        <v>7302</v>
      </c>
      <c r="E1876" t="s">
        <v>8201</v>
      </c>
    </row>
    <row r="1877">
      <c r="B1877" t="n">
        <v>59567.0</v>
      </c>
      <c r="C1877" t="s">
        <v>5387</v>
      </c>
      <c r="D1877" t="s">
        <v>7303</v>
      </c>
      <c r="E1877" t="s">
        <v>8201</v>
      </c>
    </row>
    <row r="1878">
      <c r="B1878" t="n">
        <v>59568.0</v>
      </c>
      <c r="C1878" t="s">
        <v>5387</v>
      </c>
      <c r="D1878" t="s">
        <v>7304</v>
      </c>
      <c r="E1878" t="s">
        <v>8201</v>
      </c>
    </row>
    <row r="1879">
      <c r="B1879" t="n">
        <v>59569.0</v>
      </c>
      <c r="C1879" t="s">
        <v>5387</v>
      </c>
      <c r="D1879" t="s">
        <v>7305</v>
      </c>
      <c r="E1879" t="s">
        <v>8201</v>
      </c>
    </row>
    <row r="1880">
      <c r="B1880" t="n">
        <v>59570.0</v>
      </c>
      <c r="C1880" t="s">
        <v>5387</v>
      </c>
      <c r="D1880" t="s">
        <v>7306</v>
      </c>
      <c r="E1880" t="s">
        <v>8201</v>
      </c>
    </row>
    <row r="1881">
      <c r="B1881" t="n">
        <v>59571.0</v>
      </c>
      <c r="C1881" t="s">
        <v>5387</v>
      </c>
      <c r="D1881" t="s">
        <v>7307</v>
      </c>
      <c r="E1881" t="s">
        <v>8201</v>
      </c>
    </row>
    <row r="1882">
      <c r="B1882" t="n">
        <v>59572.0</v>
      </c>
      <c r="C1882" t="s">
        <v>5387</v>
      </c>
      <c r="D1882" t="s">
        <v>7308</v>
      </c>
      <c r="E1882" t="s">
        <v>8201</v>
      </c>
    </row>
    <row r="1883">
      <c r="B1883" t="n">
        <v>59573.0</v>
      </c>
      <c r="C1883" t="s">
        <v>5387</v>
      </c>
      <c r="D1883" t="s">
        <v>7309</v>
      </c>
      <c r="E1883" t="s">
        <v>8201</v>
      </c>
    </row>
    <row r="1884">
      <c r="B1884" t="n">
        <v>59574.0</v>
      </c>
      <c r="C1884" t="s">
        <v>5387</v>
      </c>
      <c r="D1884" t="s">
        <v>7310</v>
      </c>
      <c r="E1884" t="s">
        <v>8201</v>
      </c>
    </row>
    <row r="1885">
      <c r="B1885" t="n">
        <v>59575.0</v>
      </c>
      <c r="C1885" t="s">
        <v>5387</v>
      </c>
      <c r="D1885" t="s">
        <v>7311</v>
      </c>
      <c r="E1885" t="s">
        <v>8201</v>
      </c>
    </row>
    <row r="1886">
      <c r="B1886" t="n">
        <v>59576.0</v>
      </c>
      <c r="C1886" t="s">
        <v>5387</v>
      </c>
      <c r="D1886" t="s">
        <v>7312</v>
      </c>
      <c r="E1886" t="s">
        <v>8201</v>
      </c>
    </row>
    <row r="1887">
      <c r="B1887" t="n">
        <v>59577.0</v>
      </c>
      <c r="C1887" t="s">
        <v>5387</v>
      </c>
      <c r="D1887" t="s">
        <v>7313</v>
      </c>
      <c r="E1887" t="s">
        <v>8201</v>
      </c>
    </row>
    <row r="1888">
      <c r="B1888" t="n">
        <v>59578.0</v>
      </c>
      <c r="C1888" t="s">
        <v>5387</v>
      </c>
      <c r="D1888" t="s">
        <v>7314</v>
      </c>
      <c r="E1888" t="s">
        <v>8201</v>
      </c>
    </row>
    <row r="1889">
      <c r="B1889" t="n">
        <v>59579.0</v>
      </c>
      <c r="C1889" t="s">
        <v>5387</v>
      </c>
      <c r="D1889" t="s">
        <v>7315</v>
      </c>
      <c r="E1889" t="s">
        <v>8201</v>
      </c>
    </row>
    <row r="1890">
      <c r="B1890" t="n">
        <v>59580.0</v>
      </c>
      <c r="C1890" t="s">
        <v>5387</v>
      </c>
      <c r="D1890" t="s">
        <v>7316</v>
      </c>
      <c r="E1890" t="s">
        <v>8201</v>
      </c>
    </row>
    <row r="1891">
      <c r="B1891" t="n">
        <v>59581.0</v>
      </c>
      <c r="C1891" t="s">
        <v>5387</v>
      </c>
      <c r="D1891" t="s">
        <v>7317</v>
      </c>
      <c r="E1891" t="s">
        <v>8201</v>
      </c>
    </row>
    <row r="1892">
      <c r="B1892" t="n">
        <v>59582.0</v>
      </c>
      <c r="C1892" t="s">
        <v>5387</v>
      </c>
      <c r="D1892" t="s">
        <v>7318</v>
      </c>
      <c r="E1892" t="s">
        <v>8201</v>
      </c>
    </row>
    <row r="1893">
      <c r="B1893" t="n">
        <v>59583.0</v>
      </c>
      <c r="C1893" t="s">
        <v>5387</v>
      </c>
      <c r="D1893" t="s">
        <v>7319</v>
      </c>
      <c r="E1893" t="s">
        <v>8201</v>
      </c>
    </row>
    <row r="1894">
      <c r="B1894" t="n">
        <v>59584.0</v>
      </c>
      <c r="C1894" t="s">
        <v>5387</v>
      </c>
      <c r="D1894" t="s">
        <v>7320</v>
      </c>
      <c r="E1894" t="s">
        <v>8201</v>
      </c>
    </row>
    <row r="1895">
      <c r="B1895" t="n">
        <v>59585.0</v>
      </c>
      <c r="C1895" t="s">
        <v>5387</v>
      </c>
      <c r="D1895" t="s">
        <v>7321</v>
      </c>
      <c r="E1895" t="s">
        <v>8201</v>
      </c>
    </row>
    <row r="1896">
      <c r="B1896" t="n">
        <v>59586.0</v>
      </c>
      <c r="C1896" t="s">
        <v>5387</v>
      </c>
      <c r="D1896" t="s">
        <v>7322</v>
      </c>
      <c r="E1896" t="s">
        <v>8201</v>
      </c>
    </row>
    <row r="1897">
      <c r="B1897" t="n">
        <v>59587.0</v>
      </c>
      <c r="C1897" t="s">
        <v>5387</v>
      </c>
      <c r="D1897" t="s">
        <v>7323</v>
      </c>
      <c r="E1897" t="s">
        <v>8201</v>
      </c>
    </row>
    <row r="1898">
      <c r="B1898" t="n">
        <v>59588.0</v>
      </c>
      <c r="C1898" t="s">
        <v>5387</v>
      </c>
      <c r="D1898" t="s">
        <v>7324</v>
      </c>
      <c r="E1898" t="s">
        <v>8201</v>
      </c>
    </row>
    <row r="1899">
      <c r="B1899" t="n">
        <v>59589.0</v>
      </c>
      <c r="C1899" t="s">
        <v>5387</v>
      </c>
      <c r="D1899" t="s">
        <v>7325</v>
      </c>
      <c r="E1899" t="s">
        <v>8201</v>
      </c>
    </row>
    <row r="1900">
      <c r="B1900" t="n">
        <v>59590.0</v>
      </c>
      <c r="C1900" t="s">
        <v>5387</v>
      </c>
      <c r="D1900" t="s">
        <v>7326</v>
      </c>
      <c r="E1900" t="s">
        <v>8201</v>
      </c>
    </row>
    <row r="1901">
      <c r="B1901" t="n">
        <v>59591.0</v>
      </c>
      <c r="C1901" t="s">
        <v>5387</v>
      </c>
      <c r="D1901" t="s">
        <v>7327</v>
      </c>
      <c r="E1901" t="s">
        <v>8201</v>
      </c>
    </row>
    <row r="1902">
      <c r="B1902" t="n">
        <v>59592.0</v>
      </c>
      <c r="C1902" t="s">
        <v>5387</v>
      </c>
      <c r="D1902" t="s">
        <v>7328</v>
      </c>
      <c r="E1902" t="s">
        <v>8201</v>
      </c>
    </row>
    <row r="1903">
      <c r="B1903" t="n">
        <v>59593.0</v>
      </c>
      <c r="C1903" t="s">
        <v>5387</v>
      </c>
      <c r="D1903" t="s">
        <v>7329</v>
      </c>
      <c r="E1903" t="s">
        <v>8201</v>
      </c>
    </row>
    <row r="1904">
      <c r="B1904" t="n">
        <v>59594.0</v>
      </c>
      <c r="C1904" t="s">
        <v>5387</v>
      </c>
      <c r="D1904" t="s">
        <v>7330</v>
      </c>
      <c r="E1904" t="s">
        <v>8201</v>
      </c>
    </row>
    <row r="1905">
      <c r="B1905" t="n">
        <v>59595.0</v>
      </c>
      <c r="C1905" t="s">
        <v>5387</v>
      </c>
      <c r="D1905" t="s">
        <v>7331</v>
      </c>
      <c r="E1905" t="s">
        <v>8201</v>
      </c>
    </row>
    <row r="1906">
      <c r="B1906" t="n">
        <v>59596.0</v>
      </c>
      <c r="C1906" t="s">
        <v>5387</v>
      </c>
      <c r="D1906" t="s">
        <v>7332</v>
      </c>
      <c r="E1906" t="s">
        <v>8201</v>
      </c>
    </row>
    <row r="1907">
      <c r="B1907" t="n">
        <v>59597.0</v>
      </c>
      <c r="C1907" t="s">
        <v>5387</v>
      </c>
      <c r="D1907" t="s">
        <v>7333</v>
      </c>
      <c r="E1907" t="s">
        <v>8201</v>
      </c>
    </row>
    <row r="1908">
      <c r="B1908" t="n">
        <v>59598.0</v>
      </c>
      <c r="C1908" t="s">
        <v>5387</v>
      </c>
      <c r="D1908" t="s">
        <v>7334</v>
      </c>
      <c r="E1908" t="s">
        <v>8201</v>
      </c>
    </row>
    <row r="1909">
      <c r="B1909" t="n">
        <v>59599.0</v>
      </c>
      <c r="C1909" t="s">
        <v>5387</v>
      </c>
      <c r="D1909" t="s">
        <v>7335</v>
      </c>
      <c r="E1909" t="s">
        <v>8201</v>
      </c>
    </row>
    <row r="1910">
      <c r="B1910" t="n">
        <v>59600.0</v>
      </c>
      <c r="C1910" t="s">
        <v>5387</v>
      </c>
      <c r="D1910" t="s">
        <v>7336</v>
      </c>
      <c r="E1910" t="s">
        <v>8201</v>
      </c>
    </row>
    <row r="1911">
      <c r="B1911" t="n">
        <v>59601.0</v>
      </c>
      <c r="C1911" t="s">
        <v>5387</v>
      </c>
      <c r="D1911" t="s">
        <v>7337</v>
      </c>
      <c r="E1911" t="s">
        <v>8201</v>
      </c>
    </row>
    <row r="1912">
      <c r="B1912" t="n">
        <v>59602.0</v>
      </c>
      <c r="C1912" t="s">
        <v>5387</v>
      </c>
      <c r="D1912" t="s">
        <v>7338</v>
      </c>
      <c r="E1912" t="s">
        <v>8201</v>
      </c>
    </row>
    <row r="1913">
      <c r="B1913" t="n">
        <v>59603.0</v>
      </c>
      <c r="C1913" t="s">
        <v>5387</v>
      </c>
      <c r="D1913" t="s">
        <v>7339</v>
      </c>
      <c r="E1913" t="s">
        <v>8201</v>
      </c>
    </row>
    <row r="1914">
      <c r="B1914" t="n">
        <v>59604.0</v>
      </c>
      <c r="C1914" t="s">
        <v>5387</v>
      </c>
      <c r="D1914" t="s">
        <v>7340</v>
      </c>
      <c r="E1914" t="s">
        <v>8201</v>
      </c>
    </row>
    <row r="1915">
      <c r="B1915" t="n">
        <v>59605.0</v>
      </c>
      <c r="C1915" t="s">
        <v>5387</v>
      </c>
      <c r="D1915" t="s">
        <v>7341</v>
      </c>
      <c r="E1915" t="s">
        <v>8201</v>
      </c>
    </row>
    <row r="1916">
      <c r="B1916" t="n">
        <v>59606.0</v>
      </c>
      <c r="C1916" t="s">
        <v>5387</v>
      </c>
      <c r="D1916" t="s">
        <v>7342</v>
      </c>
      <c r="E1916" t="s">
        <v>8201</v>
      </c>
    </row>
    <row r="1917">
      <c r="B1917" t="n">
        <v>59607.0</v>
      </c>
      <c r="C1917" t="s">
        <v>5387</v>
      </c>
      <c r="D1917" t="s">
        <v>7343</v>
      </c>
      <c r="E1917" t="s">
        <v>8201</v>
      </c>
    </row>
    <row r="1918">
      <c r="B1918" t="n">
        <v>59608.0</v>
      </c>
      <c r="C1918" t="s">
        <v>5387</v>
      </c>
      <c r="D1918" t="s">
        <v>7344</v>
      </c>
      <c r="E1918" t="s">
        <v>8201</v>
      </c>
    </row>
    <row r="1919">
      <c r="B1919" t="n">
        <v>59609.0</v>
      </c>
      <c r="C1919" t="s">
        <v>5387</v>
      </c>
      <c r="D1919" t="s">
        <v>7345</v>
      </c>
      <c r="E1919" t="s">
        <v>8201</v>
      </c>
    </row>
    <row r="1920">
      <c r="B1920" t="n">
        <v>59610.0</v>
      </c>
      <c r="C1920" t="s">
        <v>5387</v>
      </c>
      <c r="D1920" t="s">
        <v>7346</v>
      </c>
      <c r="E1920" t="s">
        <v>8201</v>
      </c>
    </row>
    <row r="1921">
      <c r="B1921" t="n">
        <v>59611.0</v>
      </c>
      <c r="C1921" t="s">
        <v>5387</v>
      </c>
      <c r="D1921" t="s">
        <v>7347</v>
      </c>
      <c r="E1921" t="s">
        <v>8201</v>
      </c>
    </row>
    <row r="1922">
      <c r="B1922" t="n">
        <v>59612.0</v>
      </c>
      <c r="C1922" t="s">
        <v>5387</v>
      </c>
      <c r="D1922" t="s">
        <v>7348</v>
      </c>
      <c r="E1922" t="s">
        <v>8201</v>
      </c>
    </row>
    <row r="1923">
      <c r="B1923" t="n">
        <v>59613.0</v>
      </c>
      <c r="C1923" t="s">
        <v>5387</v>
      </c>
      <c r="D1923" t="s">
        <v>7349</v>
      </c>
      <c r="E1923" t="s">
        <v>8201</v>
      </c>
    </row>
    <row r="1924">
      <c r="B1924" t="n">
        <v>59614.0</v>
      </c>
      <c r="C1924" t="s">
        <v>5387</v>
      </c>
      <c r="D1924" t="s">
        <v>7350</v>
      </c>
      <c r="E1924" t="s">
        <v>8201</v>
      </c>
    </row>
    <row r="1925">
      <c r="B1925" t="n">
        <v>59615.0</v>
      </c>
      <c r="C1925" t="s">
        <v>5387</v>
      </c>
      <c r="D1925" t="s">
        <v>7351</v>
      </c>
      <c r="E1925" t="s">
        <v>8201</v>
      </c>
    </row>
    <row r="1926">
      <c r="B1926" t="n">
        <v>59616.0</v>
      </c>
      <c r="C1926" t="s">
        <v>5387</v>
      </c>
      <c r="D1926" t="s">
        <v>7352</v>
      </c>
      <c r="E1926" t="s">
        <v>8201</v>
      </c>
    </row>
    <row r="1927">
      <c r="B1927" t="n">
        <v>59617.0</v>
      </c>
      <c r="C1927" t="s">
        <v>5387</v>
      </c>
      <c r="D1927" t="s">
        <v>7353</v>
      </c>
      <c r="E1927" t="s">
        <v>8201</v>
      </c>
    </row>
    <row r="1928">
      <c r="B1928" t="n">
        <v>59618.0</v>
      </c>
      <c r="C1928" t="s">
        <v>5387</v>
      </c>
      <c r="D1928" t="s">
        <v>7354</v>
      </c>
      <c r="E1928" t="s">
        <v>8201</v>
      </c>
    </row>
    <row r="1929">
      <c r="B1929" t="n">
        <v>59619.0</v>
      </c>
      <c r="C1929" t="s">
        <v>5387</v>
      </c>
      <c r="D1929" t="s">
        <v>7355</v>
      </c>
      <c r="E1929" t="s">
        <v>8201</v>
      </c>
    </row>
    <row r="1930">
      <c r="B1930" t="n">
        <v>59620.0</v>
      </c>
      <c r="C1930" t="s">
        <v>5387</v>
      </c>
      <c r="D1930" t="s">
        <v>7356</v>
      </c>
      <c r="E1930" t="s">
        <v>8201</v>
      </c>
    </row>
    <row r="1931">
      <c r="B1931" t="n">
        <v>59621.0</v>
      </c>
      <c r="C1931" t="s">
        <v>5387</v>
      </c>
      <c r="D1931" t="s">
        <v>7357</v>
      </c>
      <c r="E1931" t="s">
        <v>8201</v>
      </c>
    </row>
    <row r="1932">
      <c r="B1932" t="n">
        <v>59622.0</v>
      </c>
      <c r="C1932" t="s">
        <v>5387</v>
      </c>
      <c r="D1932" t="s">
        <v>7358</v>
      </c>
      <c r="E1932" t="s">
        <v>8201</v>
      </c>
    </row>
    <row r="1933">
      <c r="B1933" t="n">
        <v>59623.0</v>
      </c>
      <c r="C1933" t="s">
        <v>5387</v>
      </c>
      <c r="D1933" t="s">
        <v>7359</v>
      </c>
      <c r="E1933" t="s">
        <v>8201</v>
      </c>
    </row>
    <row r="1934">
      <c r="B1934" t="n">
        <v>59624.0</v>
      </c>
      <c r="C1934" t="s">
        <v>5387</v>
      </c>
      <c r="D1934" t="s">
        <v>7360</v>
      </c>
      <c r="E1934" t="s">
        <v>8201</v>
      </c>
    </row>
    <row r="1935">
      <c r="B1935" t="n">
        <v>59625.0</v>
      </c>
      <c r="C1935" t="s">
        <v>5387</v>
      </c>
      <c r="D1935" t="s">
        <v>7361</v>
      </c>
      <c r="E1935" t="s">
        <v>8201</v>
      </c>
    </row>
    <row r="1936">
      <c r="B1936" t="n">
        <v>59626.0</v>
      </c>
      <c r="C1936" t="s">
        <v>5387</v>
      </c>
      <c r="D1936" t="s">
        <v>7362</v>
      </c>
      <c r="E1936" t="s">
        <v>8201</v>
      </c>
    </row>
    <row r="1937">
      <c r="B1937" t="n">
        <v>59627.0</v>
      </c>
      <c r="C1937" t="s">
        <v>5387</v>
      </c>
      <c r="D1937" t="s">
        <v>7363</v>
      </c>
      <c r="E1937" t="s">
        <v>8201</v>
      </c>
    </row>
    <row r="1938">
      <c r="B1938" t="n">
        <v>59628.0</v>
      </c>
      <c r="C1938" t="s">
        <v>5387</v>
      </c>
      <c r="D1938" t="s">
        <v>7364</v>
      </c>
      <c r="E1938" t="s">
        <v>8201</v>
      </c>
    </row>
    <row r="1939">
      <c r="B1939" t="n">
        <v>59629.0</v>
      </c>
      <c r="C1939" t="s">
        <v>5387</v>
      </c>
      <c r="D1939" t="s">
        <v>7365</v>
      </c>
      <c r="E1939" t="s">
        <v>8201</v>
      </c>
    </row>
    <row r="1940">
      <c r="B1940" t="n">
        <v>59630.0</v>
      </c>
      <c r="C1940" t="s">
        <v>5387</v>
      </c>
      <c r="D1940" t="s">
        <v>7366</v>
      </c>
      <c r="E1940" t="s">
        <v>8201</v>
      </c>
    </row>
    <row r="1941">
      <c r="B1941" t="n">
        <v>59631.0</v>
      </c>
      <c r="C1941" t="s">
        <v>5387</v>
      </c>
      <c r="D1941" t="s">
        <v>7367</v>
      </c>
      <c r="E1941" t="s">
        <v>8201</v>
      </c>
    </row>
    <row r="1942">
      <c r="B1942" t="n">
        <v>59632.0</v>
      </c>
      <c r="C1942" t="s">
        <v>5387</v>
      </c>
      <c r="D1942" t="s">
        <v>7368</v>
      </c>
      <c r="E1942" t="s">
        <v>8201</v>
      </c>
    </row>
    <row r="1943">
      <c r="B1943" t="n">
        <v>59633.0</v>
      </c>
      <c r="C1943" t="s">
        <v>5387</v>
      </c>
      <c r="D1943" t="s">
        <v>7369</v>
      </c>
      <c r="E1943" t="s">
        <v>8201</v>
      </c>
    </row>
    <row r="1944">
      <c r="B1944" t="n">
        <v>59634.0</v>
      </c>
      <c r="C1944" t="s">
        <v>5387</v>
      </c>
      <c r="D1944" t="s">
        <v>7370</v>
      </c>
      <c r="E1944" t="s">
        <v>8201</v>
      </c>
    </row>
    <row r="1945">
      <c r="B1945" t="n">
        <v>59635.0</v>
      </c>
      <c r="C1945" t="s">
        <v>5387</v>
      </c>
      <c r="D1945" t="s">
        <v>7371</v>
      </c>
      <c r="E1945" t="s">
        <v>8201</v>
      </c>
    </row>
    <row r="1946">
      <c r="B1946" t="n">
        <v>59636.0</v>
      </c>
      <c r="C1946" t="s">
        <v>5387</v>
      </c>
      <c r="D1946" t="s">
        <v>7372</v>
      </c>
      <c r="E1946" t="s">
        <v>8201</v>
      </c>
    </row>
    <row r="1947">
      <c r="B1947" t="n">
        <v>59637.0</v>
      </c>
      <c r="C1947" t="s">
        <v>5387</v>
      </c>
      <c r="D1947" t="s">
        <v>7373</v>
      </c>
      <c r="E1947" t="s">
        <v>8201</v>
      </c>
    </row>
    <row r="1948">
      <c r="B1948" t="n">
        <v>59638.0</v>
      </c>
      <c r="C1948" t="s">
        <v>5387</v>
      </c>
      <c r="D1948" t="s">
        <v>7374</v>
      </c>
      <c r="E1948" t="s">
        <v>8201</v>
      </c>
    </row>
    <row r="1949">
      <c r="B1949" t="n">
        <v>59639.0</v>
      </c>
      <c r="C1949" t="s">
        <v>5387</v>
      </c>
      <c r="D1949" t="s">
        <v>7375</v>
      </c>
      <c r="E1949" t="s">
        <v>8201</v>
      </c>
    </row>
    <row r="1950">
      <c r="B1950" t="n">
        <v>59640.0</v>
      </c>
      <c r="C1950" t="s">
        <v>5387</v>
      </c>
      <c r="D1950" t="s">
        <v>7376</v>
      </c>
      <c r="E1950" t="s">
        <v>8201</v>
      </c>
    </row>
    <row r="1951">
      <c r="B1951" t="n">
        <v>59641.0</v>
      </c>
      <c r="C1951" t="s">
        <v>5387</v>
      </c>
      <c r="D1951" t="s">
        <v>7377</v>
      </c>
      <c r="E1951" t="s">
        <v>8201</v>
      </c>
    </row>
    <row r="1952">
      <c r="B1952" t="n">
        <v>59642.0</v>
      </c>
      <c r="C1952" t="s">
        <v>5387</v>
      </c>
      <c r="D1952" t="s">
        <v>7378</v>
      </c>
      <c r="E1952" t="s">
        <v>8201</v>
      </c>
    </row>
    <row r="1953">
      <c r="B1953" t="n">
        <v>59643.0</v>
      </c>
      <c r="C1953" t="s">
        <v>5387</v>
      </c>
      <c r="D1953" t="s">
        <v>7379</v>
      </c>
      <c r="E1953" t="s">
        <v>8201</v>
      </c>
    </row>
    <row r="1954">
      <c r="B1954" t="n">
        <v>59644.0</v>
      </c>
      <c r="C1954" t="s">
        <v>5387</v>
      </c>
      <c r="D1954" t="s">
        <v>7380</v>
      </c>
      <c r="E1954" t="s">
        <v>8201</v>
      </c>
    </row>
    <row r="1955">
      <c r="B1955" t="n">
        <v>59645.0</v>
      </c>
      <c r="C1955" t="s">
        <v>5387</v>
      </c>
      <c r="D1955" t="s">
        <v>7381</v>
      </c>
      <c r="E1955" t="s">
        <v>8201</v>
      </c>
    </row>
    <row r="1956">
      <c r="B1956" t="n">
        <v>59646.0</v>
      </c>
      <c r="C1956" t="s">
        <v>5387</v>
      </c>
      <c r="D1956" t="s">
        <v>7382</v>
      </c>
      <c r="E1956" t="s">
        <v>8201</v>
      </c>
    </row>
    <row r="1957">
      <c r="B1957" t="n">
        <v>59647.0</v>
      </c>
      <c r="C1957" t="s">
        <v>5387</v>
      </c>
      <c r="D1957" t="s">
        <v>7383</v>
      </c>
      <c r="E1957" t="s">
        <v>8201</v>
      </c>
    </row>
    <row r="1958">
      <c r="B1958" t="n">
        <v>59648.0</v>
      </c>
      <c r="C1958" t="s">
        <v>5387</v>
      </c>
      <c r="D1958" t="s">
        <v>7384</v>
      </c>
      <c r="E1958" t="s">
        <v>8201</v>
      </c>
    </row>
    <row r="1959">
      <c r="B1959" t="n">
        <v>59649.0</v>
      </c>
      <c r="C1959" t="s">
        <v>5387</v>
      </c>
      <c r="D1959" t="s">
        <v>7385</v>
      </c>
      <c r="E1959" t="s">
        <v>8201</v>
      </c>
    </row>
    <row r="1960">
      <c r="B1960" t="n">
        <v>59650.0</v>
      </c>
      <c r="C1960" t="s">
        <v>5387</v>
      </c>
      <c r="D1960" t="s">
        <v>7386</v>
      </c>
      <c r="E1960" t="s">
        <v>8201</v>
      </c>
    </row>
    <row r="1961">
      <c r="B1961" t="n">
        <v>59651.0</v>
      </c>
      <c r="C1961" t="s">
        <v>5387</v>
      </c>
      <c r="D1961" t="s">
        <v>7387</v>
      </c>
      <c r="E1961" t="s">
        <v>8201</v>
      </c>
    </row>
    <row r="1962">
      <c r="B1962" t="n">
        <v>59652.0</v>
      </c>
      <c r="C1962" t="s">
        <v>5387</v>
      </c>
      <c r="D1962" t="s">
        <v>7388</v>
      </c>
      <c r="E1962" t="s">
        <v>8201</v>
      </c>
    </row>
    <row r="1963">
      <c r="B1963" t="n">
        <v>59653.0</v>
      </c>
      <c r="C1963" t="s">
        <v>5387</v>
      </c>
      <c r="D1963" t="s">
        <v>7389</v>
      </c>
      <c r="E1963" t="s">
        <v>8201</v>
      </c>
    </row>
    <row r="1964">
      <c r="B1964" t="n">
        <v>59654.0</v>
      </c>
      <c r="C1964" t="s">
        <v>5387</v>
      </c>
      <c r="D1964" t="s">
        <v>7390</v>
      </c>
      <c r="E1964" t="s">
        <v>8201</v>
      </c>
    </row>
    <row r="1965">
      <c r="B1965" t="n">
        <v>59655.0</v>
      </c>
      <c r="C1965" t="s">
        <v>5387</v>
      </c>
      <c r="D1965" t="s">
        <v>7391</v>
      </c>
      <c r="E1965" t="s">
        <v>8201</v>
      </c>
    </row>
    <row r="1966">
      <c r="B1966" t="n">
        <v>59656.0</v>
      </c>
      <c r="C1966" t="s">
        <v>5387</v>
      </c>
      <c r="D1966" t="s">
        <v>7392</v>
      </c>
      <c r="E1966" t="s">
        <v>8201</v>
      </c>
    </row>
    <row r="1967">
      <c r="B1967" t="n">
        <v>59657.0</v>
      </c>
      <c r="C1967" t="s">
        <v>5387</v>
      </c>
      <c r="D1967" t="s">
        <v>7393</v>
      </c>
      <c r="E1967" t="s">
        <v>8201</v>
      </c>
    </row>
    <row r="1968">
      <c r="B1968" t="n">
        <v>59658.0</v>
      </c>
      <c r="C1968" t="s">
        <v>5387</v>
      </c>
      <c r="D1968" t="s">
        <v>7394</v>
      </c>
      <c r="E1968" t="s">
        <v>8201</v>
      </c>
    </row>
    <row r="1969">
      <c r="B1969" t="n">
        <v>59659.0</v>
      </c>
      <c r="C1969" t="s">
        <v>5387</v>
      </c>
      <c r="D1969" t="s">
        <v>7395</v>
      </c>
      <c r="E1969" t="s">
        <v>8201</v>
      </c>
    </row>
    <row r="1970">
      <c r="B1970" t="n">
        <v>59661.0</v>
      </c>
      <c r="C1970" t="s">
        <v>5387</v>
      </c>
      <c r="D1970" t="s">
        <v>7396</v>
      </c>
      <c r="E1970" t="s">
        <v>8201</v>
      </c>
    </row>
    <row r="1971">
      <c r="B1971" t="n">
        <v>59662.0</v>
      </c>
      <c r="C1971" t="s">
        <v>5387</v>
      </c>
      <c r="D1971" t="s">
        <v>7397</v>
      </c>
      <c r="E1971" t="s">
        <v>8201</v>
      </c>
    </row>
    <row r="1972">
      <c r="B1972" t="n">
        <v>59663.0</v>
      </c>
      <c r="C1972" t="s">
        <v>5387</v>
      </c>
      <c r="D1972" t="s">
        <v>7398</v>
      </c>
      <c r="E1972" t="s">
        <v>8201</v>
      </c>
    </row>
    <row r="1973">
      <c r="B1973" t="n">
        <v>59664.0</v>
      </c>
      <c r="C1973" t="s">
        <v>5387</v>
      </c>
      <c r="D1973" t="s">
        <v>7399</v>
      </c>
      <c r="E1973" t="s">
        <v>8201</v>
      </c>
    </row>
    <row r="1974">
      <c r="B1974" t="n">
        <v>59665.0</v>
      </c>
      <c r="C1974" t="s">
        <v>5387</v>
      </c>
      <c r="D1974" t="s">
        <v>7400</v>
      </c>
      <c r="E1974" t="s">
        <v>8201</v>
      </c>
    </row>
    <row r="1975">
      <c r="B1975" t="n">
        <v>59666.0</v>
      </c>
      <c r="C1975" t="s">
        <v>5387</v>
      </c>
      <c r="D1975" t="s">
        <v>7401</v>
      </c>
      <c r="E1975" t="s">
        <v>8201</v>
      </c>
    </row>
    <row r="1976">
      <c r="B1976" t="n">
        <v>59667.0</v>
      </c>
      <c r="C1976" t="s">
        <v>5387</v>
      </c>
      <c r="D1976" t="s">
        <v>7402</v>
      </c>
      <c r="E1976" t="s">
        <v>8201</v>
      </c>
    </row>
    <row r="1977">
      <c r="B1977" t="n">
        <v>59668.0</v>
      </c>
      <c r="C1977" t="s">
        <v>5387</v>
      </c>
      <c r="D1977" t="s">
        <v>7403</v>
      </c>
      <c r="E1977" t="s">
        <v>8201</v>
      </c>
    </row>
    <row r="1978">
      <c r="B1978" t="n">
        <v>59669.0</v>
      </c>
      <c r="C1978" t="s">
        <v>5387</v>
      </c>
      <c r="D1978" t="s">
        <v>7404</v>
      </c>
      <c r="E1978" t="s">
        <v>8201</v>
      </c>
    </row>
    <row r="1979">
      <c r="B1979" t="n">
        <v>59670.0</v>
      </c>
      <c r="C1979" t="s">
        <v>5387</v>
      </c>
      <c r="D1979" t="s">
        <v>7405</v>
      </c>
      <c r="E1979" t="s">
        <v>8201</v>
      </c>
    </row>
    <row r="1980">
      <c r="B1980" t="n">
        <v>59671.0</v>
      </c>
      <c r="C1980" t="s">
        <v>5387</v>
      </c>
      <c r="D1980" t="s">
        <v>7406</v>
      </c>
      <c r="E1980" t="s">
        <v>8201</v>
      </c>
    </row>
    <row r="1981">
      <c r="B1981" t="n">
        <v>59672.0</v>
      </c>
      <c r="C1981" t="s">
        <v>5387</v>
      </c>
      <c r="D1981" t="s">
        <v>7407</v>
      </c>
      <c r="E1981" t="s">
        <v>8201</v>
      </c>
    </row>
    <row r="1982">
      <c r="B1982" t="n">
        <v>59673.0</v>
      </c>
      <c r="C1982" t="s">
        <v>5387</v>
      </c>
      <c r="D1982" t="s">
        <v>7408</v>
      </c>
      <c r="E1982" t="s">
        <v>8201</v>
      </c>
    </row>
    <row r="1983">
      <c r="B1983" t="n">
        <v>59674.0</v>
      </c>
      <c r="C1983" t="s">
        <v>5387</v>
      </c>
      <c r="D1983" t="s">
        <v>7409</v>
      </c>
      <c r="E1983" t="s">
        <v>8201</v>
      </c>
    </row>
    <row r="1984">
      <c r="B1984" t="n">
        <v>59675.0</v>
      </c>
      <c r="C1984" t="s">
        <v>5387</v>
      </c>
      <c r="D1984" t="s">
        <v>7410</v>
      </c>
      <c r="E1984" t="s">
        <v>8201</v>
      </c>
    </row>
    <row r="1985">
      <c r="B1985" t="n">
        <v>59676.0</v>
      </c>
      <c r="C1985" t="s">
        <v>5387</v>
      </c>
      <c r="D1985" t="s">
        <v>7411</v>
      </c>
      <c r="E1985" t="s">
        <v>8201</v>
      </c>
    </row>
    <row r="1986">
      <c r="B1986" t="n">
        <v>59677.0</v>
      </c>
      <c r="C1986" t="s">
        <v>5387</v>
      </c>
      <c r="D1986" t="s">
        <v>7412</v>
      </c>
      <c r="E1986" t="s">
        <v>8201</v>
      </c>
    </row>
    <row r="1987">
      <c r="B1987" t="n">
        <v>59678.0</v>
      </c>
      <c r="C1987" t="s">
        <v>5387</v>
      </c>
      <c r="D1987" t="s">
        <v>7413</v>
      </c>
      <c r="E1987" t="s">
        <v>8201</v>
      </c>
    </row>
    <row r="1988">
      <c r="B1988" t="n">
        <v>59679.0</v>
      </c>
      <c r="C1988" t="s">
        <v>5387</v>
      </c>
      <c r="D1988" t="s">
        <v>7414</v>
      </c>
      <c r="E1988" t="s">
        <v>8201</v>
      </c>
    </row>
    <row r="1989">
      <c r="B1989" t="n">
        <v>59680.0</v>
      </c>
      <c r="C1989" t="s">
        <v>5387</v>
      </c>
      <c r="D1989" t="s">
        <v>7415</v>
      </c>
      <c r="E1989" t="s">
        <v>8201</v>
      </c>
    </row>
    <row r="1990">
      <c r="B1990" t="n">
        <v>59681.0</v>
      </c>
      <c r="C1990" t="s">
        <v>5387</v>
      </c>
      <c r="D1990" t="s">
        <v>7416</v>
      </c>
      <c r="E1990" t="s">
        <v>8201</v>
      </c>
    </row>
    <row r="1991">
      <c r="B1991" t="n">
        <v>59682.0</v>
      </c>
      <c r="C1991" t="s">
        <v>5387</v>
      </c>
      <c r="D1991" t="s">
        <v>7417</v>
      </c>
      <c r="E1991" t="s">
        <v>8201</v>
      </c>
    </row>
    <row r="1992">
      <c r="B1992" t="n">
        <v>59683.0</v>
      </c>
      <c r="C1992" t="s">
        <v>5387</v>
      </c>
      <c r="D1992" t="s">
        <v>7418</v>
      </c>
      <c r="E1992" t="s">
        <v>8201</v>
      </c>
    </row>
    <row r="1993">
      <c r="B1993" t="n">
        <v>59684.0</v>
      </c>
      <c r="C1993" t="s">
        <v>5387</v>
      </c>
      <c r="D1993" t="s">
        <v>7419</v>
      </c>
      <c r="E1993" t="s">
        <v>8201</v>
      </c>
    </row>
    <row r="1994">
      <c r="B1994" t="n">
        <v>59685.0</v>
      </c>
      <c r="C1994" t="s">
        <v>5387</v>
      </c>
      <c r="D1994" t="s">
        <v>7420</v>
      </c>
      <c r="E1994" t="s">
        <v>8201</v>
      </c>
    </row>
    <row r="1995">
      <c r="B1995" t="n">
        <v>59686.0</v>
      </c>
      <c r="C1995" t="s">
        <v>5387</v>
      </c>
      <c r="D1995" t="s">
        <v>7421</v>
      </c>
      <c r="E1995" t="s">
        <v>8201</v>
      </c>
    </row>
    <row r="1996">
      <c r="B1996" t="n">
        <v>59687.0</v>
      </c>
      <c r="C1996" t="s">
        <v>5387</v>
      </c>
      <c r="D1996" t="s">
        <v>7422</v>
      </c>
      <c r="E1996" t="s">
        <v>8201</v>
      </c>
    </row>
    <row r="1997">
      <c r="B1997" t="n">
        <v>59688.0</v>
      </c>
      <c r="C1997" t="s">
        <v>5387</v>
      </c>
      <c r="D1997" t="s">
        <v>7423</v>
      </c>
      <c r="E1997" t="s">
        <v>8201</v>
      </c>
    </row>
    <row r="1998">
      <c r="B1998" t="n">
        <v>59689.0</v>
      </c>
      <c r="C1998" t="s">
        <v>5387</v>
      </c>
      <c r="D1998" t="s">
        <v>7424</v>
      </c>
      <c r="E1998" t="s">
        <v>8201</v>
      </c>
    </row>
    <row r="1999">
      <c r="B1999" t="n">
        <v>59690.0</v>
      </c>
      <c r="C1999" t="s">
        <v>5387</v>
      </c>
      <c r="D1999" t="s">
        <v>7425</v>
      </c>
      <c r="E1999" t="s">
        <v>8201</v>
      </c>
    </row>
    <row r="2000">
      <c r="B2000" t="n">
        <v>59691.0</v>
      </c>
      <c r="C2000" t="s">
        <v>5387</v>
      </c>
      <c r="D2000" t="s">
        <v>7426</v>
      </c>
      <c r="E2000" t="s">
        <v>8201</v>
      </c>
    </row>
    <row r="2001">
      <c r="B2001" t="n">
        <v>59692.0</v>
      </c>
      <c r="C2001" t="s">
        <v>5387</v>
      </c>
      <c r="D2001" t="s">
        <v>7427</v>
      </c>
      <c r="E2001" t="s">
        <v>8201</v>
      </c>
    </row>
    <row r="2002">
      <c r="B2002" t="n">
        <v>59693.0</v>
      </c>
      <c r="C2002" t="s">
        <v>5387</v>
      </c>
      <c r="D2002" t="s">
        <v>7428</v>
      </c>
      <c r="E2002" t="s">
        <v>8201</v>
      </c>
    </row>
    <row r="2003">
      <c r="B2003" t="n">
        <v>59694.0</v>
      </c>
      <c r="C2003" t="s">
        <v>5387</v>
      </c>
      <c r="D2003" t="s">
        <v>7429</v>
      </c>
      <c r="E2003" t="s">
        <v>8201</v>
      </c>
    </row>
    <row r="2004">
      <c r="B2004" t="n">
        <v>59695.0</v>
      </c>
      <c r="C2004" t="s">
        <v>5387</v>
      </c>
      <c r="D2004" t="s">
        <v>7430</v>
      </c>
      <c r="E2004" t="s">
        <v>8201</v>
      </c>
    </row>
    <row r="2005">
      <c r="B2005" t="n">
        <v>59696.0</v>
      </c>
      <c r="C2005" t="s">
        <v>5387</v>
      </c>
      <c r="D2005" t="s">
        <v>7431</v>
      </c>
      <c r="E2005" t="s">
        <v>8201</v>
      </c>
    </row>
    <row r="2006">
      <c r="B2006" t="n">
        <v>59697.0</v>
      </c>
      <c r="C2006" t="s">
        <v>5387</v>
      </c>
      <c r="D2006" t="s">
        <v>7432</v>
      </c>
      <c r="E2006" t="s">
        <v>8201</v>
      </c>
    </row>
    <row r="2007">
      <c r="B2007" t="n">
        <v>59698.0</v>
      </c>
      <c r="C2007" t="s">
        <v>5387</v>
      </c>
      <c r="D2007" t="s">
        <v>7433</v>
      </c>
      <c r="E2007" t="s">
        <v>8201</v>
      </c>
    </row>
    <row r="2008">
      <c r="B2008" t="n">
        <v>59699.0</v>
      </c>
      <c r="C2008" t="s">
        <v>5387</v>
      </c>
      <c r="D2008" t="s">
        <v>7434</v>
      </c>
      <c r="E2008" t="s">
        <v>8201</v>
      </c>
    </row>
    <row r="2009">
      <c r="B2009" t="n">
        <v>59700.0</v>
      </c>
      <c r="C2009" t="s">
        <v>5387</v>
      </c>
      <c r="D2009" t="s">
        <v>7435</v>
      </c>
      <c r="E2009" t="s">
        <v>8201</v>
      </c>
    </row>
    <row r="2010">
      <c r="B2010" t="n">
        <v>59701.0</v>
      </c>
      <c r="C2010" t="s">
        <v>5387</v>
      </c>
      <c r="D2010" t="s">
        <v>7436</v>
      </c>
      <c r="E2010" t="s">
        <v>8201</v>
      </c>
    </row>
    <row r="2011">
      <c r="B2011" t="n">
        <v>59702.0</v>
      </c>
      <c r="C2011" t="s">
        <v>5387</v>
      </c>
      <c r="D2011" t="s">
        <v>7437</v>
      </c>
      <c r="E2011" t="s">
        <v>8201</v>
      </c>
    </row>
    <row r="2012">
      <c r="B2012" t="n">
        <v>59703.0</v>
      </c>
      <c r="C2012" t="s">
        <v>5387</v>
      </c>
      <c r="D2012" t="s">
        <v>7438</v>
      </c>
      <c r="E2012" t="s">
        <v>8201</v>
      </c>
    </row>
    <row r="2013">
      <c r="B2013" t="n">
        <v>59704.0</v>
      </c>
      <c r="C2013" t="s">
        <v>5387</v>
      </c>
      <c r="D2013" t="s">
        <v>7439</v>
      </c>
      <c r="E2013" t="s">
        <v>8201</v>
      </c>
    </row>
    <row r="2014">
      <c r="B2014" t="n">
        <v>59705.0</v>
      </c>
      <c r="C2014" t="s">
        <v>5387</v>
      </c>
      <c r="D2014" t="s">
        <v>7440</v>
      </c>
      <c r="E2014" t="s">
        <v>8201</v>
      </c>
    </row>
    <row r="2015">
      <c r="B2015" t="n">
        <v>59706.0</v>
      </c>
      <c r="C2015" t="s">
        <v>5387</v>
      </c>
      <c r="D2015" t="s">
        <v>7441</v>
      </c>
      <c r="E2015" t="s">
        <v>8201</v>
      </c>
    </row>
    <row r="2016">
      <c r="B2016" t="n">
        <v>59707.0</v>
      </c>
      <c r="C2016" t="s">
        <v>5387</v>
      </c>
      <c r="D2016" t="s">
        <v>7442</v>
      </c>
      <c r="E2016" t="s">
        <v>8201</v>
      </c>
    </row>
    <row r="2017">
      <c r="B2017" t="n">
        <v>59708.0</v>
      </c>
      <c r="C2017" t="s">
        <v>5387</v>
      </c>
      <c r="D2017" t="s">
        <v>7443</v>
      </c>
      <c r="E2017" t="s">
        <v>8201</v>
      </c>
    </row>
    <row r="2018">
      <c r="B2018" t="n">
        <v>59709.0</v>
      </c>
      <c r="C2018" t="s">
        <v>5387</v>
      </c>
      <c r="D2018" t="s">
        <v>7444</v>
      </c>
      <c r="E2018" t="s">
        <v>8201</v>
      </c>
    </row>
    <row r="2019">
      <c r="B2019" t="n">
        <v>59710.0</v>
      </c>
      <c r="C2019" t="s">
        <v>5387</v>
      </c>
      <c r="D2019" t="s">
        <v>7445</v>
      </c>
      <c r="E2019" t="s">
        <v>8201</v>
      </c>
    </row>
    <row r="2020">
      <c r="B2020" t="n">
        <v>59711.0</v>
      </c>
      <c r="C2020" t="s">
        <v>5387</v>
      </c>
      <c r="D2020" t="s">
        <v>7446</v>
      </c>
      <c r="E2020" t="s">
        <v>8201</v>
      </c>
    </row>
    <row r="2021">
      <c r="B2021" t="n">
        <v>59712.0</v>
      </c>
      <c r="C2021" t="s">
        <v>5387</v>
      </c>
      <c r="D2021" t="s">
        <v>7447</v>
      </c>
      <c r="E2021" t="s">
        <v>8201</v>
      </c>
    </row>
    <row r="2022">
      <c r="B2022" t="n">
        <v>59713.0</v>
      </c>
      <c r="C2022" t="s">
        <v>5387</v>
      </c>
      <c r="D2022" t="s">
        <v>7448</v>
      </c>
      <c r="E2022" t="s">
        <v>8201</v>
      </c>
    </row>
    <row r="2023">
      <c r="B2023" t="n">
        <v>59714.0</v>
      </c>
      <c r="C2023" t="s">
        <v>5387</v>
      </c>
      <c r="D2023" t="s">
        <v>7449</v>
      </c>
      <c r="E2023" t="s">
        <v>8201</v>
      </c>
    </row>
    <row r="2024">
      <c r="B2024" t="n">
        <v>59715.0</v>
      </c>
      <c r="C2024" t="s">
        <v>5387</v>
      </c>
      <c r="D2024" t="s">
        <v>7450</v>
      </c>
      <c r="E2024" t="s">
        <v>8201</v>
      </c>
    </row>
    <row r="2025">
      <c r="B2025" t="n">
        <v>59716.0</v>
      </c>
      <c r="C2025" t="s">
        <v>5387</v>
      </c>
      <c r="D2025" t="s">
        <v>7451</v>
      </c>
      <c r="E2025" t="s">
        <v>8201</v>
      </c>
    </row>
    <row r="2026">
      <c r="B2026" t="n">
        <v>59717.0</v>
      </c>
      <c r="C2026" t="s">
        <v>5387</v>
      </c>
      <c r="D2026" t="s">
        <v>7452</v>
      </c>
      <c r="E2026" t="s">
        <v>8201</v>
      </c>
    </row>
    <row r="2027">
      <c r="B2027" t="n">
        <v>59718.0</v>
      </c>
      <c r="C2027" t="s">
        <v>5387</v>
      </c>
      <c r="D2027" t="s">
        <v>7453</v>
      </c>
      <c r="E2027" t="s">
        <v>8201</v>
      </c>
    </row>
    <row r="2028">
      <c r="B2028" t="n">
        <v>59719.0</v>
      </c>
      <c r="C2028" t="s">
        <v>5387</v>
      </c>
      <c r="D2028" t="s">
        <v>7454</v>
      </c>
      <c r="E2028" t="s">
        <v>8201</v>
      </c>
    </row>
    <row r="2029">
      <c r="B2029" t="n">
        <v>59720.0</v>
      </c>
      <c r="C2029" t="s">
        <v>5387</v>
      </c>
      <c r="D2029" t="s">
        <v>7455</v>
      </c>
      <c r="E2029" t="s">
        <v>8201</v>
      </c>
    </row>
    <row r="2030">
      <c r="B2030" t="n">
        <v>59721.0</v>
      </c>
      <c r="C2030" t="s">
        <v>5387</v>
      </c>
      <c r="D2030" t="s">
        <v>7456</v>
      </c>
      <c r="E2030" t="s">
        <v>8201</v>
      </c>
    </row>
    <row r="2031">
      <c r="B2031" t="n">
        <v>59722.0</v>
      </c>
      <c r="C2031" t="s">
        <v>5387</v>
      </c>
      <c r="D2031" t="s">
        <v>7457</v>
      </c>
      <c r="E2031" t="s">
        <v>8201</v>
      </c>
    </row>
    <row r="2032">
      <c r="B2032" t="n">
        <v>59724.0</v>
      </c>
      <c r="C2032" t="s">
        <v>5387</v>
      </c>
      <c r="D2032" t="s">
        <v>7458</v>
      </c>
      <c r="E2032" t="s">
        <v>8201</v>
      </c>
    </row>
    <row r="2033">
      <c r="B2033" t="n">
        <v>59725.0</v>
      </c>
      <c r="C2033" t="s">
        <v>5387</v>
      </c>
      <c r="D2033" t="s">
        <v>7459</v>
      </c>
      <c r="E2033" t="s">
        <v>8201</v>
      </c>
    </row>
    <row r="2034">
      <c r="B2034" t="n">
        <v>59726.0</v>
      </c>
      <c r="C2034" t="s">
        <v>5387</v>
      </c>
      <c r="D2034" t="s">
        <v>7460</v>
      </c>
      <c r="E2034" t="s">
        <v>8201</v>
      </c>
    </row>
    <row r="2035">
      <c r="B2035" t="n">
        <v>59727.0</v>
      </c>
      <c r="C2035" t="s">
        <v>5387</v>
      </c>
      <c r="D2035" t="s">
        <v>7461</v>
      </c>
      <c r="E2035" t="s">
        <v>8201</v>
      </c>
    </row>
    <row r="2036">
      <c r="B2036" t="n">
        <v>59728.0</v>
      </c>
      <c r="C2036" t="s">
        <v>5387</v>
      </c>
      <c r="D2036" t="s">
        <v>7462</v>
      </c>
      <c r="E2036" t="s">
        <v>8201</v>
      </c>
    </row>
    <row r="2037">
      <c r="B2037" t="n">
        <v>59729.0</v>
      </c>
      <c r="C2037" t="s">
        <v>5387</v>
      </c>
      <c r="D2037" t="s">
        <v>7463</v>
      </c>
      <c r="E2037" t="s">
        <v>8201</v>
      </c>
    </row>
    <row r="2038">
      <c r="B2038" t="n">
        <v>59730.0</v>
      </c>
      <c r="C2038" t="s">
        <v>5387</v>
      </c>
      <c r="D2038" t="s">
        <v>7464</v>
      </c>
      <c r="E2038" t="s">
        <v>8201</v>
      </c>
    </row>
    <row r="2039">
      <c r="B2039" t="n">
        <v>59731.0</v>
      </c>
      <c r="C2039" t="s">
        <v>5387</v>
      </c>
      <c r="D2039" t="s">
        <v>7465</v>
      </c>
      <c r="E2039" t="s">
        <v>8201</v>
      </c>
    </row>
    <row r="2040">
      <c r="B2040" t="n">
        <v>59732.0</v>
      </c>
      <c r="C2040" t="s">
        <v>5387</v>
      </c>
      <c r="D2040" t="s">
        <v>7466</v>
      </c>
      <c r="E2040" t="s">
        <v>8201</v>
      </c>
    </row>
    <row r="2041">
      <c r="B2041" t="n">
        <v>59733.0</v>
      </c>
      <c r="C2041" t="s">
        <v>5387</v>
      </c>
      <c r="D2041" t="s">
        <v>7467</v>
      </c>
      <c r="E2041" t="s">
        <v>8201</v>
      </c>
    </row>
    <row r="2042">
      <c r="B2042" t="n">
        <v>59734.0</v>
      </c>
      <c r="C2042" t="s">
        <v>5387</v>
      </c>
      <c r="D2042" t="s">
        <v>7468</v>
      </c>
      <c r="E2042" t="s">
        <v>8201</v>
      </c>
    </row>
    <row r="2043">
      <c r="B2043" t="n">
        <v>59735.0</v>
      </c>
      <c r="C2043" t="s">
        <v>5387</v>
      </c>
      <c r="D2043" t="s">
        <v>7469</v>
      </c>
      <c r="E2043" t="s">
        <v>8201</v>
      </c>
    </row>
    <row r="2044">
      <c r="B2044" t="n">
        <v>59736.0</v>
      </c>
      <c r="C2044" t="s">
        <v>5387</v>
      </c>
      <c r="D2044" t="s">
        <v>7470</v>
      </c>
      <c r="E2044" t="s">
        <v>8201</v>
      </c>
    </row>
    <row r="2045">
      <c r="B2045" t="n">
        <v>59737.0</v>
      </c>
      <c r="C2045" t="s">
        <v>5387</v>
      </c>
      <c r="D2045" t="s">
        <v>7471</v>
      </c>
      <c r="E2045" t="s">
        <v>8201</v>
      </c>
    </row>
    <row r="2046">
      <c r="B2046" t="n">
        <v>59738.0</v>
      </c>
      <c r="C2046" t="s">
        <v>5387</v>
      </c>
      <c r="D2046" t="s">
        <v>7472</v>
      </c>
      <c r="E2046" t="s">
        <v>8201</v>
      </c>
    </row>
    <row r="2047">
      <c r="B2047" t="n">
        <v>59739.0</v>
      </c>
      <c r="C2047" t="s">
        <v>5387</v>
      </c>
      <c r="D2047" t="s">
        <v>7473</v>
      </c>
      <c r="E2047" t="s">
        <v>8201</v>
      </c>
    </row>
    <row r="2048">
      <c r="B2048" t="n">
        <v>59740.0</v>
      </c>
      <c r="C2048" t="s">
        <v>5387</v>
      </c>
      <c r="D2048" t="s">
        <v>7474</v>
      </c>
      <c r="E2048" t="s">
        <v>8201</v>
      </c>
    </row>
    <row r="2049">
      <c r="B2049" t="n">
        <v>59741.0</v>
      </c>
      <c r="C2049" t="s">
        <v>5387</v>
      </c>
      <c r="D2049" t="s">
        <v>7475</v>
      </c>
      <c r="E2049" t="s">
        <v>8201</v>
      </c>
    </row>
    <row r="2050">
      <c r="B2050" t="n">
        <v>59742.0</v>
      </c>
      <c r="C2050" t="s">
        <v>5387</v>
      </c>
      <c r="D2050" t="s">
        <v>7476</v>
      </c>
      <c r="E2050" t="s">
        <v>8201</v>
      </c>
    </row>
    <row r="2051">
      <c r="B2051" t="n">
        <v>59743.0</v>
      </c>
      <c r="C2051" t="s">
        <v>5387</v>
      </c>
      <c r="D2051" t="s">
        <v>7477</v>
      </c>
      <c r="E2051" t="s">
        <v>8201</v>
      </c>
    </row>
    <row r="2052">
      <c r="B2052" t="n">
        <v>59744.0</v>
      </c>
      <c r="C2052" t="s">
        <v>5387</v>
      </c>
      <c r="D2052" t="s">
        <v>7478</v>
      </c>
      <c r="E2052" t="s">
        <v>8201</v>
      </c>
    </row>
    <row r="2053">
      <c r="B2053" t="n">
        <v>59745.0</v>
      </c>
      <c r="C2053" t="s">
        <v>5438</v>
      </c>
      <c r="D2053" t="s">
        <v>7479</v>
      </c>
      <c r="E2053" t="s">
        <v>8084</v>
      </c>
    </row>
    <row r="2054">
      <c r="B2054" t="n">
        <v>59746.0</v>
      </c>
      <c r="C2054" t="s">
        <v>5438</v>
      </c>
      <c r="D2054" t="s">
        <v>7480</v>
      </c>
      <c r="E2054" t="s">
        <v>7958</v>
      </c>
    </row>
    <row r="2055">
      <c r="B2055" t="n">
        <v>59747.0</v>
      </c>
      <c r="C2055" t="s">
        <v>5438</v>
      </c>
      <c r="D2055" t="s">
        <v>7481</v>
      </c>
      <c r="E2055" t="s">
        <v>7969</v>
      </c>
    </row>
    <row r="2056">
      <c r="B2056" t="n">
        <v>59748.0</v>
      </c>
      <c r="C2056" t="s">
        <v>5438</v>
      </c>
      <c r="D2056" t="s">
        <v>7482</v>
      </c>
      <c r="E2056" t="s">
        <v>8196</v>
      </c>
    </row>
    <row r="2057">
      <c r="B2057" t="n">
        <v>59749.0</v>
      </c>
      <c r="C2057" t="s">
        <v>5438</v>
      </c>
      <c r="D2057" t="s">
        <v>7483</v>
      </c>
      <c r="E2057" t="s">
        <v>8212</v>
      </c>
    </row>
    <row r="2058">
      <c r="B2058" t="n">
        <v>59750.0</v>
      </c>
      <c r="C2058" t="s">
        <v>5438</v>
      </c>
      <c r="D2058" t="s">
        <v>7484</v>
      </c>
      <c r="E2058" t="s">
        <v>8186</v>
      </c>
    </row>
    <row r="2059">
      <c r="B2059" t="n">
        <v>59751.0</v>
      </c>
      <c r="C2059" t="s">
        <v>5438</v>
      </c>
      <c r="D2059" t="s">
        <v>7485</v>
      </c>
      <c r="E2059" t="s">
        <v>8056</v>
      </c>
    </row>
    <row r="2060">
      <c r="B2060" t="n">
        <v>59752.0</v>
      </c>
      <c r="C2060" t="s">
        <v>5438</v>
      </c>
      <c r="D2060" t="s">
        <v>7486</v>
      </c>
      <c r="E2060" t="s">
        <v>7961</v>
      </c>
    </row>
    <row r="2061">
      <c r="B2061" t="n">
        <v>59753.0</v>
      </c>
      <c r="C2061" t="s">
        <v>5438</v>
      </c>
      <c r="D2061" t="s">
        <v>7487</v>
      </c>
      <c r="E2061" t="s">
        <v>8161</v>
      </c>
    </row>
    <row r="2062">
      <c r="B2062" t="n">
        <v>59754.0</v>
      </c>
      <c r="C2062" t="s">
        <v>5438</v>
      </c>
      <c r="D2062" t="s">
        <v>7488</v>
      </c>
      <c r="E2062" t="s">
        <v>8092</v>
      </c>
    </row>
    <row r="2063">
      <c r="B2063" t="n">
        <v>59755.0</v>
      </c>
      <c r="C2063" t="s">
        <v>5438</v>
      </c>
      <c r="D2063" t="s">
        <v>7489</v>
      </c>
      <c r="E2063" t="s">
        <v>7973</v>
      </c>
    </row>
    <row r="2064">
      <c r="B2064" t="n">
        <v>59756.0</v>
      </c>
      <c r="C2064" t="s">
        <v>5438</v>
      </c>
      <c r="D2064" t="s">
        <v>7490</v>
      </c>
      <c r="E2064" t="s">
        <v>8144</v>
      </c>
    </row>
    <row r="2065">
      <c r="B2065" t="n">
        <v>59757.0</v>
      </c>
      <c r="C2065" t="s">
        <v>5438</v>
      </c>
      <c r="D2065" t="s">
        <v>7491</v>
      </c>
      <c r="E2065" t="s">
        <v>7957</v>
      </c>
    </row>
    <row r="2066">
      <c r="B2066" t="n">
        <v>59758.0</v>
      </c>
      <c r="C2066" t="s">
        <v>5438</v>
      </c>
      <c r="D2066" t="s">
        <v>7492</v>
      </c>
      <c r="E2066" t="s">
        <v>8029</v>
      </c>
    </row>
    <row r="2067">
      <c r="B2067" t="n">
        <v>59759.0</v>
      </c>
      <c r="C2067" t="s">
        <v>5438</v>
      </c>
      <c r="D2067" t="s">
        <v>7493</v>
      </c>
      <c r="E2067" t="s">
        <v>8184</v>
      </c>
    </row>
    <row r="2068">
      <c r="B2068" t="n">
        <v>59760.0</v>
      </c>
      <c r="C2068" t="s">
        <v>5438</v>
      </c>
      <c r="D2068" t="s">
        <v>7494</v>
      </c>
      <c r="E2068" t="s">
        <v>8172</v>
      </c>
    </row>
    <row r="2069">
      <c r="B2069" t="n">
        <v>59761.0</v>
      </c>
      <c r="C2069" t="s">
        <v>5438</v>
      </c>
      <c r="D2069" t="s">
        <v>7495</v>
      </c>
      <c r="E2069" t="s">
        <v>8043</v>
      </c>
    </row>
    <row r="2070">
      <c r="B2070" t="n">
        <v>59762.0</v>
      </c>
      <c r="C2070" t="s">
        <v>5438</v>
      </c>
      <c r="D2070" t="s">
        <v>7496</v>
      </c>
      <c r="E2070" t="s">
        <v>8197</v>
      </c>
    </row>
    <row r="2071">
      <c r="B2071" t="n">
        <v>59763.0</v>
      </c>
      <c r="C2071" t="s">
        <v>5438</v>
      </c>
      <c r="D2071" t="s">
        <v>7497</v>
      </c>
      <c r="E2071" t="s">
        <v>8122</v>
      </c>
    </row>
    <row r="2072">
      <c r="B2072" t="n">
        <v>59764.0</v>
      </c>
      <c r="C2072" t="s">
        <v>5438</v>
      </c>
      <c r="D2072" t="s">
        <v>7498</v>
      </c>
      <c r="E2072" t="s">
        <v>7992</v>
      </c>
    </row>
    <row r="2073">
      <c r="B2073" t="n">
        <v>59765.0</v>
      </c>
      <c r="C2073" t="s">
        <v>5438</v>
      </c>
      <c r="D2073" t="s">
        <v>7499</v>
      </c>
      <c r="E2073" t="s">
        <v>8188</v>
      </c>
    </row>
    <row r="2074">
      <c r="B2074" t="n">
        <v>59766.0</v>
      </c>
      <c r="C2074" t="s">
        <v>5438</v>
      </c>
      <c r="D2074" t="s">
        <v>7500</v>
      </c>
      <c r="E2074" t="s">
        <v>8201</v>
      </c>
    </row>
    <row r="2075">
      <c r="B2075" t="n">
        <v>59767.0</v>
      </c>
      <c r="C2075" t="s">
        <v>5438</v>
      </c>
      <c r="D2075" t="s">
        <v>7501</v>
      </c>
      <c r="E2075" t="s">
        <v>8201</v>
      </c>
    </row>
    <row r="2076">
      <c r="B2076" t="n">
        <v>59768.0</v>
      </c>
      <c r="C2076" t="s">
        <v>5438</v>
      </c>
      <c r="D2076" t="s">
        <v>7502</v>
      </c>
      <c r="E2076" t="s">
        <v>8201</v>
      </c>
    </row>
    <row r="2077">
      <c r="B2077" t="n">
        <v>59769.0</v>
      </c>
      <c r="C2077" t="s">
        <v>5438</v>
      </c>
      <c r="D2077" t="s">
        <v>7503</v>
      </c>
      <c r="E2077" t="s">
        <v>8201</v>
      </c>
    </row>
    <row r="2078">
      <c r="B2078" t="n">
        <v>59770.0</v>
      </c>
      <c r="C2078" t="s">
        <v>5438</v>
      </c>
      <c r="D2078" t="s">
        <v>7504</v>
      </c>
      <c r="E2078" t="s">
        <v>8191</v>
      </c>
    </row>
    <row r="2079">
      <c r="B2079" t="n">
        <v>59771.0</v>
      </c>
      <c r="C2079" t="s">
        <v>5438</v>
      </c>
      <c r="D2079" t="s">
        <v>7505</v>
      </c>
      <c r="E2079" t="s">
        <v>8237</v>
      </c>
    </row>
    <row r="2080">
      <c r="B2080" t="n">
        <v>59772.0</v>
      </c>
      <c r="C2080" t="s">
        <v>5438</v>
      </c>
      <c r="D2080" t="s">
        <v>7506</v>
      </c>
      <c r="E2080" t="s">
        <v>8027</v>
      </c>
    </row>
    <row r="2081">
      <c r="B2081" t="n">
        <v>59773.0</v>
      </c>
      <c r="C2081" t="s">
        <v>5438</v>
      </c>
      <c r="D2081" t="s">
        <v>7507</v>
      </c>
      <c r="E2081" t="s">
        <v>8065</v>
      </c>
    </row>
    <row r="2082">
      <c r="B2082" t="n">
        <v>59774.0</v>
      </c>
      <c r="C2082" t="s">
        <v>5438</v>
      </c>
      <c r="D2082" t="s">
        <v>7508</v>
      </c>
      <c r="E2082" t="s">
        <v>8169</v>
      </c>
    </row>
    <row r="2083">
      <c r="B2083" t="n">
        <v>59775.0</v>
      </c>
      <c r="C2083" t="s">
        <v>5438</v>
      </c>
      <c r="D2083" t="s">
        <v>7509</v>
      </c>
      <c r="E2083" t="s">
        <v>7964</v>
      </c>
    </row>
    <row r="2084">
      <c r="B2084" t="n">
        <v>59776.0</v>
      </c>
      <c r="C2084" t="s">
        <v>5438</v>
      </c>
      <c r="D2084" t="s">
        <v>7510</v>
      </c>
      <c r="E2084" t="s">
        <v>8225</v>
      </c>
    </row>
    <row r="2085">
      <c r="B2085" t="n">
        <v>59777.0</v>
      </c>
      <c r="C2085" t="s">
        <v>5438</v>
      </c>
      <c r="D2085" t="s">
        <v>7511</v>
      </c>
      <c r="E2085" t="s">
        <v>8074</v>
      </c>
    </row>
    <row r="2086">
      <c r="B2086" t="n">
        <v>59778.0</v>
      </c>
      <c r="C2086" t="s">
        <v>5438</v>
      </c>
      <c r="D2086" t="s">
        <v>7512</v>
      </c>
      <c r="E2086" t="s">
        <v>8104</v>
      </c>
    </row>
    <row r="2087">
      <c r="B2087" t="n">
        <v>59779.0</v>
      </c>
      <c r="C2087" t="s">
        <v>5438</v>
      </c>
      <c r="D2087" t="s">
        <v>7513</v>
      </c>
      <c r="E2087" t="s">
        <v>8040</v>
      </c>
    </row>
    <row r="2088">
      <c r="B2088" t="n">
        <v>59780.0</v>
      </c>
      <c r="C2088" t="s">
        <v>5438</v>
      </c>
      <c r="D2088" t="s">
        <v>7514</v>
      </c>
      <c r="E2088" t="s">
        <v>8055</v>
      </c>
    </row>
    <row r="2089">
      <c r="B2089" t="n">
        <v>59781.0</v>
      </c>
      <c r="C2089" t="s">
        <v>5438</v>
      </c>
      <c r="D2089" t="s">
        <v>7515</v>
      </c>
      <c r="E2089" t="s">
        <v>7952</v>
      </c>
    </row>
    <row r="2090">
      <c r="B2090" t="n">
        <v>59782.0</v>
      </c>
      <c r="C2090" t="s">
        <v>5438</v>
      </c>
      <c r="D2090" t="s">
        <v>7516</v>
      </c>
      <c r="E2090" t="s">
        <v>7953</v>
      </c>
    </row>
    <row r="2091">
      <c r="B2091" t="n">
        <v>59783.0</v>
      </c>
      <c r="C2091" t="s">
        <v>5438</v>
      </c>
      <c r="D2091" t="s">
        <v>7517</v>
      </c>
      <c r="E2091" t="s">
        <v>8072</v>
      </c>
    </row>
    <row r="2092">
      <c r="B2092" t="n">
        <v>59784.0</v>
      </c>
      <c r="C2092" t="s">
        <v>5438</v>
      </c>
      <c r="D2092" t="s">
        <v>7518</v>
      </c>
      <c r="E2092" t="s">
        <v>8053</v>
      </c>
    </row>
    <row r="2093">
      <c r="B2093" t="n">
        <v>59785.0</v>
      </c>
      <c r="C2093" t="s">
        <v>5438</v>
      </c>
      <c r="D2093" t="s">
        <v>7519</v>
      </c>
      <c r="E2093" t="s">
        <v>8078</v>
      </c>
    </row>
    <row r="2094">
      <c r="B2094" t="n">
        <v>59786.0</v>
      </c>
      <c r="C2094" t="s">
        <v>5438</v>
      </c>
      <c r="D2094" t="s">
        <v>7520</v>
      </c>
      <c r="E2094" t="s">
        <v>7981</v>
      </c>
    </row>
    <row r="2095">
      <c r="B2095" t="n">
        <v>59787.0</v>
      </c>
      <c r="C2095" t="s">
        <v>5438</v>
      </c>
      <c r="D2095" t="s">
        <v>7521</v>
      </c>
      <c r="E2095" t="s">
        <v>8201</v>
      </c>
    </row>
    <row r="2096">
      <c r="B2096" t="n">
        <v>59788.0</v>
      </c>
      <c r="C2096" t="s">
        <v>5438</v>
      </c>
      <c r="D2096" t="s">
        <v>7522</v>
      </c>
      <c r="E2096" t="s">
        <v>8186</v>
      </c>
    </row>
    <row r="2097">
      <c r="B2097" t="n">
        <v>59789.0</v>
      </c>
      <c r="C2097" t="s">
        <v>5438</v>
      </c>
      <c r="D2097" t="s">
        <v>7523</v>
      </c>
      <c r="E2097" t="s">
        <v>8184</v>
      </c>
    </row>
    <row r="2098">
      <c r="B2098" t="n">
        <v>59790.0</v>
      </c>
      <c r="C2098" t="s">
        <v>5438</v>
      </c>
      <c r="D2098" t="s">
        <v>7524</v>
      </c>
      <c r="E2098" t="s">
        <v>8172</v>
      </c>
    </row>
    <row r="2099">
      <c r="B2099" t="n">
        <v>59792.0</v>
      </c>
      <c r="C2099" t="s">
        <v>5438</v>
      </c>
      <c r="D2099" t="s">
        <v>7525</v>
      </c>
      <c r="E2099" t="s">
        <v>8201</v>
      </c>
    </row>
    <row r="2100">
      <c r="B2100" t="n">
        <v>59793.0</v>
      </c>
      <c r="C2100" t="s">
        <v>5438</v>
      </c>
      <c r="D2100" t="s">
        <v>7526</v>
      </c>
      <c r="E2100" t="s">
        <v>8084</v>
      </c>
    </row>
    <row r="2101">
      <c r="B2101" t="n">
        <v>59794.0</v>
      </c>
      <c r="C2101" t="s">
        <v>5438</v>
      </c>
      <c r="D2101" t="s">
        <v>7527</v>
      </c>
      <c r="E2101" t="s">
        <v>7958</v>
      </c>
    </row>
    <row r="2102">
      <c r="B2102" t="n">
        <v>59795.0</v>
      </c>
      <c r="C2102" t="s">
        <v>5438</v>
      </c>
      <c r="D2102" t="s">
        <v>7528</v>
      </c>
      <c r="E2102" t="s">
        <v>7969</v>
      </c>
    </row>
    <row r="2103">
      <c r="B2103" t="n">
        <v>59796.0</v>
      </c>
      <c r="C2103" t="s">
        <v>5438</v>
      </c>
      <c r="D2103" t="s">
        <v>7529</v>
      </c>
      <c r="E2103" t="s">
        <v>8196</v>
      </c>
    </row>
    <row r="2104">
      <c r="B2104" t="n">
        <v>59797.0</v>
      </c>
      <c r="C2104" t="s">
        <v>5438</v>
      </c>
      <c r="D2104" t="s">
        <v>7530</v>
      </c>
      <c r="E2104" t="s">
        <v>8212</v>
      </c>
    </row>
    <row r="2105">
      <c r="B2105" t="n">
        <v>59798.0</v>
      </c>
      <c r="C2105" t="s">
        <v>5438</v>
      </c>
      <c r="D2105" t="s">
        <v>7531</v>
      </c>
      <c r="E2105" t="s">
        <v>8186</v>
      </c>
    </row>
    <row r="2106">
      <c r="B2106" t="n">
        <v>59799.0</v>
      </c>
      <c r="C2106" t="s">
        <v>5438</v>
      </c>
      <c r="D2106" t="s">
        <v>7532</v>
      </c>
      <c r="E2106" t="s">
        <v>8056</v>
      </c>
    </row>
    <row r="2107">
      <c r="B2107" t="n">
        <v>59800.0</v>
      </c>
      <c r="C2107" t="s">
        <v>5438</v>
      </c>
      <c r="D2107" t="s">
        <v>7533</v>
      </c>
      <c r="E2107" t="s">
        <v>7961</v>
      </c>
    </row>
    <row r="2108">
      <c r="B2108" t="n">
        <v>59801.0</v>
      </c>
      <c r="C2108" t="s">
        <v>5438</v>
      </c>
      <c r="D2108" t="s">
        <v>7534</v>
      </c>
      <c r="E2108" t="s">
        <v>8161</v>
      </c>
    </row>
    <row r="2109">
      <c r="B2109" t="n">
        <v>59802.0</v>
      </c>
      <c r="C2109" t="s">
        <v>5438</v>
      </c>
      <c r="D2109" t="s">
        <v>7535</v>
      </c>
      <c r="E2109" t="s">
        <v>8092</v>
      </c>
    </row>
    <row r="2110">
      <c r="B2110" t="n">
        <v>59803.0</v>
      </c>
      <c r="C2110" t="s">
        <v>5438</v>
      </c>
      <c r="D2110" t="s">
        <v>7536</v>
      </c>
      <c r="E2110" t="s">
        <v>7973</v>
      </c>
    </row>
    <row r="2111">
      <c r="B2111" t="n">
        <v>59804.0</v>
      </c>
      <c r="C2111" t="s">
        <v>5438</v>
      </c>
      <c r="D2111" t="s">
        <v>7537</v>
      </c>
      <c r="E2111" t="s">
        <v>8144</v>
      </c>
    </row>
    <row r="2112">
      <c r="B2112" t="n">
        <v>59805.0</v>
      </c>
      <c r="C2112" t="s">
        <v>5438</v>
      </c>
      <c r="D2112" t="s">
        <v>7538</v>
      </c>
      <c r="E2112" t="s">
        <v>7957</v>
      </c>
    </row>
    <row r="2113">
      <c r="B2113" t="n">
        <v>59806.0</v>
      </c>
      <c r="C2113" t="s">
        <v>5438</v>
      </c>
      <c r="D2113" t="s">
        <v>7539</v>
      </c>
      <c r="E2113" t="s">
        <v>8029</v>
      </c>
    </row>
    <row r="2114">
      <c r="B2114" t="n">
        <v>59807.0</v>
      </c>
      <c r="C2114" t="s">
        <v>5438</v>
      </c>
      <c r="D2114" t="s">
        <v>7540</v>
      </c>
      <c r="E2114" t="s">
        <v>8184</v>
      </c>
    </row>
    <row r="2115">
      <c r="B2115" t="n">
        <v>59808.0</v>
      </c>
      <c r="C2115" t="s">
        <v>5438</v>
      </c>
      <c r="D2115" t="s">
        <v>7541</v>
      </c>
      <c r="E2115" t="s">
        <v>8172</v>
      </c>
    </row>
    <row r="2116">
      <c r="B2116" t="n">
        <v>59809.0</v>
      </c>
      <c r="C2116" t="s">
        <v>5438</v>
      </c>
      <c r="D2116" t="s">
        <v>7542</v>
      </c>
      <c r="E2116" t="s">
        <v>8043</v>
      </c>
    </row>
    <row r="2117">
      <c r="B2117" t="n">
        <v>59810.0</v>
      </c>
      <c r="C2117" t="s">
        <v>5438</v>
      </c>
      <c r="D2117" t="s">
        <v>7543</v>
      </c>
      <c r="E2117" t="s">
        <v>8197</v>
      </c>
    </row>
    <row r="2118">
      <c r="B2118" t="n">
        <v>59811.0</v>
      </c>
      <c r="C2118" t="s">
        <v>5438</v>
      </c>
      <c r="D2118" t="s">
        <v>7544</v>
      </c>
      <c r="E2118" t="s">
        <v>8122</v>
      </c>
    </row>
    <row r="2119">
      <c r="B2119" t="n">
        <v>59812.0</v>
      </c>
      <c r="C2119" t="s">
        <v>5438</v>
      </c>
      <c r="D2119" t="s">
        <v>7545</v>
      </c>
      <c r="E2119" t="s">
        <v>7992</v>
      </c>
    </row>
    <row r="2120">
      <c r="B2120" t="n">
        <v>59813.0</v>
      </c>
      <c r="C2120" t="s">
        <v>5438</v>
      </c>
      <c r="D2120" t="s">
        <v>7546</v>
      </c>
      <c r="E2120" t="s">
        <v>8188</v>
      </c>
    </row>
    <row r="2121">
      <c r="B2121" t="n">
        <v>59814.0</v>
      </c>
      <c r="C2121" t="s">
        <v>5438</v>
      </c>
      <c r="D2121" t="s">
        <v>7547</v>
      </c>
      <c r="E2121" t="s">
        <v>8201</v>
      </c>
    </row>
    <row r="2122">
      <c r="B2122" t="n">
        <v>59815.0</v>
      </c>
      <c r="C2122" t="s">
        <v>5438</v>
      </c>
      <c r="D2122" t="s">
        <v>7548</v>
      </c>
      <c r="E2122" t="s">
        <v>8201</v>
      </c>
    </row>
    <row r="2123">
      <c r="B2123" t="n">
        <v>59816.0</v>
      </c>
      <c r="C2123" t="s">
        <v>5438</v>
      </c>
      <c r="D2123" t="s">
        <v>7549</v>
      </c>
      <c r="E2123" t="s">
        <v>8201</v>
      </c>
    </row>
    <row r="2124">
      <c r="B2124" t="n">
        <v>59817.0</v>
      </c>
      <c r="C2124" t="s">
        <v>5438</v>
      </c>
      <c r="D2124" t="s">
        <v>7550</v>
      </c>
      <c r="E2124" t="s">
        <v>8201</v>
      </c>
    </row>
    <row r="2125">
      <c r="B2125" t="n">
        <v>59818.0</v>
      </c>
      <c r="C2125" t="s">
        <v>5438</v>
      </c>
      <c r="D2125" t="s">
        <v>7551</v>
      </c>
      <c r="E2125" t="s">
        <v>8191</v>
      </c>
    </row>
    <row r="2126">
      <c r="B2126" t="n">
        <v>59819.0</v>
      </c>
      <c r="C2126" t="s">
        <v>5438</v>
      </c>
      <c r="D2126" t="s">
        <v>7552</v>
      </c>
      <c r="E2126" t="s">
        <v>8237</v>
      </c>
    </row>
    <row r="2127">
      <c r="B2127" t="n">
        <v>59820.0</v>
      </c>
      <c r="C2127" t="s">
        <v>5438</v>
      </c>
      <c r="D2127" t="s">
        <v>7553</v>
      </c>
      <c r="E2127" t="s">
        <v>8027</v>
      </c>
    </row>
    <row r="2128">
      <c r="B2128" t="n">
        <v>59821.0</v>
      </c>
      <c r="C2128" t="s">
        <v>5438</v>
      </c>
      <c r="D2128" t="s">
        <v>7554</v>
      </c>
      <c r="E2128" t="s">
        <v>8065</v>
      </c>
    </row>
    <row r="2129">
      <c r="B2129" t="n">
        <v>59822.0</v>
      </c>
      <c r="C2129" t="s">
        <v>5438</v>
      </c>
      <c r="D2129" t="s">
        <v>7555</v>
      </c>
      <c r="E2129" t="s">
        <v>8169</v>
      </c>
    </row>
    <row r="2130">
      <c r="B2130" t="n">
        <v>59823.0</v>
      </c>
      <c r="C2130" t="s">
        <v>5438</v>
      </c>
      <c r="D2130" t="s">
        <v>7556</v>
      </c>
      <c r="E2130" t="s">
        <v>7964</v>
      </c>
    </row>
    <row r="2131">
      <c r="B2131" t="n">
        <v>59824.0</v>
      </c>
      <c r="C2131" t="s">
        <v>5438</v>
      </c>
      <c r="D2131" t="s">
        <v>7557</v>
      </c>
      <c r="E2131" t="s">
        <v>8225</v>
      </c>
    </row>
    <row r="2132">
      <c r="B2132" t="n">
        <v>59825.0</v>
      </c>
      <c r="C2132" t="s">
        <v>5438</v>
      </c>
      <c r="D2132" t="s">
        <v>7558</v>
      </c>
      <c r="E2132" t="s">
        <v>8074</v>
      </c>
    </row>
    <row r="2133">
      <c r="B2133" t="n">
        <v>59826.0</v>
      </c>
      <c r="C2133" t="s">
        <v>5438</v>
      </c>
      <c r="D2133" t="s">
        <v>7559</v>
      </c>
      <c r="E2133" t="s">
        <v>8104</v>
      </c>
    </row>
    <row r="2134">
      <c r="B2134" t="n">
        <v>59827.0</v>
      </c>
      <c r="C2134" t="s">
        <v>5438</v>
      </c>
      <c r="D2134" t="s">
        <v>7560</v>
      </c>
      <c r="E2134" t="s">
        <v>8040</v>
      </c>
    </row>
    <row r="2135">
      <c r="B2135" t="n">
        <v>59828.0</v>
      </c>
      <c r="C2135" t="s">
        <v>5438</v>
      </c>
      <c r="D2135" t="s">
        <v>7561</v>
      </c>
      <c r="E2135" t="s">
        <v>8055</v>
      </c>
    </row>
    <row r="2136">
      <c r="B2136" t="n">
        <v>59829.0</v>
      </c>
      <c r="C2136" t="s">
        <v>5438</v>
      </c>
      <c r="D2136" t="s">
        <v>7562</v>
      </c>
      <c r="E2136" t="s">
        <v>7952</v>
      </c>
    </row>
    <row r="2137">
      <c r="B2137" t="n">
        <v>59830.0</v>
      </c>
      <c r="C2137" t="s">
        <v>5438</v>
      </c>
      <c r="D2137" t="s">
        <v>7563</v>
      </c>
      <c r="E2137" t="s">
        <v>7953</v>
      </c>
    </row>
    <row r="2138">
      <c r="B2138" t="n">
        <v>59831.0</v>
      </c>
      <c r="C2138" t="s">
        <v>5438</v>
      </c>
      <c r="D2138" t="s">
        <v>7564</v>
      </c>
      <c r="E2138" t="s">
        <v>8072</v>
      </c>
    </row>
    <row r="2139">
      <c r="B2139" t="n">
        <v>59832.0</v>
      </c>
      <c r="C2139" t="s">
        <v>5438</v>
      </c>
      <c r="D2139" t="s">
        <v>7565</v>
      </c>
      <c r="E2139" t="s">
        <v>8053</v>
      </c>
    </row>
    <row r="2140">
      <c r="B2140" t="n">
        <v>59833.0</v>
      </c>
      <c r="C2140" t="s">
        <v>5438</v>
      </c>
      <c r="D2140" t="s">
        <v>7566</v>
      </c>
      <c r="E2140" t="s">
        <v>8078</v>
      </c>
    </row>
    <row r="2141">
      <c r="B2141" t="n">
        <v>59834.0</v>
      </c>
      <c r="C2141" t="s">
        <v>5438</v>
      </c>
      <c r="D2141" t="s">
        <v>7567</v>
      </c>
      <c r="E2141" t="s">
        <v>7981</v>
      </c>
    </row>
    <row r="2142">
      <c r="B2142" t="n">
        <v>59835.0</v>
      </c>
      <c r="C2142" t="s">
        <v>5438</v>
      </c>
      <c r="D2142" t="s">
        <v>7568</v>
      </c>
      <c r="E2142" t="s">
        <v>8201</v>
      </c>
    </row>
    <row r="2143">
      <c r="B2143" t="n">
        <v>59836.0</v>
      </c>
      <c r="C2143" t="s">
        <v>5438</v>
      </c>
      <c r="D2143" t="s">
        <v>7569</v>
      </c>
      <c r="E2143" t="s">
        <v>8186</v>
      </c>
    </row>
    <row r="2144">
      <c r="B2144" t="n">
        <v>59837.0</v>
      </c>
      <c r="C2144" t="s">
        <v>5438</v>
      </c>
      <c r="D2144" t="s">
        <v>7570</v>
      </c>
      <c r="E2144" t="s">
        <v>8184</v>
      </c>
    </row>
    <row r="2145">
      <c r="B2145" t="n">
        <v>59838.0</v>
      </c>
      <c r="C2145" t="s">
        <v>5438</v>
      </c>
      <c r="D2145" t="s">
        <v>7571</v>
      </c>
      <c r="E2145" t="s">
        <v>8172</v>
      </c>
    </row>
    <row r="2146">
      <c r="B2146" t="n">
        <v>59839.0</v>
      </c>
      <c r="C2146" t="s">
        <v>5438</v>
      </c>
      <c r="D2146" t="s">
        <v>7572</v>
      </c>
      <c r="E2146" t="s">
        <v>8201</v>
      </c>
    </row>
    <row r="2147">
      <c r="B2147" t="n">
        <v>59840.0</v>
      </c>
      <c r="C2147" t="s">
        <v>5438</v>
      </c>
      <c r="D2147" t="s">
        <v>7573</v>
      </c>
      <c r="E2147" t="s">
        <v>7958</v>
      </c>
    </row>
    <row r="2148">
      <c r="B2148" t="n">
        <v>59841.0</v>
      </c>
      <c r="C2148" t="s">
        <v>5438</v>
      </c>
      <c r="D2148" t="s">
        <v>7574</v>
      </c>
      <c r="E2148" t="s">
        <v>8196</v>
      </c>
    </row>
    <row r="2149">
      <c r="B2149" t="n">
        <v>59842.0</v>
      </c>
      <c r="C2149" t="s">
        <v>5438</v>
      </c>
      <c r="D2149" t="s">
        <v>7575</v>
      </c>
      <c r="E2149" t="s">
        <v>8212</v>
      </c>
    </row>
    <row r="2150">
      <c r="B2150" t="n">
        <v>59843.0</v>
      </c>
      <c r="C2150" t="s">
        <v>5438</v>
      </c>
      <c r="D2150" t="s">
        <v>7576</v>
      </c>
      <c r="E2150" t="s">
        <v>8186</v>
      </c>
    </row>
    <row r="2151">
      <c r="B2151" t="n">
        <v>59844.0</v>
      </c>
      <c r="C2151" t="s">
        <v>5438</v>
      </c>
      <c r="D2151" t="s">
        <v>7577</v>
      </c>
      <c r="E2151" t="s">
        <v>8161</v>
      </c>
    </row>
    <row r="2152">
      <c r="B2152" t="n">
        <v>59845.0</v>
      </c>
      <c r="C2152" t="s">
        <v>5438</v>
      </c>
      <c r="D2152" t="s">
        <v>7578</v>
      </c>
      <c r="E2152" t="s">
        <v>8144</v>
      </c>
    </row>
    <row r="2153">
      <c r="B2153" t="n">
        <v>59846.0</v>
      </c>
      <c r="C2153" t="s">
        <v>5438</v>
      </c>
      <c r="D2153" t="s">
        <v>7579</v>
      </c>
      <c r="E2153" t="s">
        <v>8184</v>
      </c>
    </row>
    <row r="2154">
      <c r="B2154" t="n">
        <v>59847.0</v>
      </c>
      <c r="C2154" t="s">
        <v>5438</v>
      </c>
      <c r="D2154" t="s">
        <v>7580</v>
      </c>
      <c r="E2154" t="s">
        <v>8172</v>
      </c>
    </row>
    <row r="2155">
      <c r="B2155" t="n">
        <v>59848.0</v>
      </c>
      <c r="C2155" t="s">
        <v>5438</v>
      </c>
      <c r="D2155" t="s">
        <v>7581</v>
      </c>
      <c r="E2155" t="s">
        <v>8043</v>
      </c>
    </row>
    <row r="2156">
      <c r="B2156" t="n">
        <v>59849.0</v>
      </c>
      <c r="C2156" t="s">
        <v>5438</v>
      </c>
      <c r="D2156" t="s">
        <v>7582</v>
      </c>
      <c r="E2156" t="s">
        <v>8197</v>
      </c>
    </row>
    <row r="2157">
      <c r="B2157" t="n">
        <v>59850.0</v>
      </c>
      <c r="C2157" t="s">
        <v>5438</v>
      </c>
      <c r="D2157" t="s">
        <v>7583</v>
      </c>
      <c r="E2157" t="s">
        <v>8122</v>
      </c>
    </row>
    <row r="2158">
      <c r="B2158" t="n">
        <v>59851.0</v>
      </c>
      <c r="C2158" t="s">
        <v>5438</v>
      </c>
      <c r="D2158" t="s">
        <v>7584</v>
      </c>
      <c r="E2158" t="s">
        <v>7992</v>
      </c>
    </row>
    <row r="2159">
      <c r="B2159" t="n">
        <v>59852.0</v>
      </c>
      <c r="C2159" t="s">
        <v>5438</v>
      </c>
      <c r="D2159" t="s">
        <v>7585</v>
      </c>
      <c r="E2159" t="s">
        <v>8201</v>
      </c>
    </row>
    <row r="2160">
      <c r="B2160" t="n">
        <v>59853.0</v>
      </c>
      <c r="C2160" t="s">
        <v>5438</v>
      </c>
      <c r="D2160" t="s">
        <v>7586</v>
      </c>
      <c r="E2160" t="s">
        <v>8201</v>
      </c>
    </row>
    <row r="2161">
      <c r="B2161" t="n">
        <v>59854.0</v>
      </c>
      <c r="C2161" t="s">
        <v>5438</v>
      </c>
      <c r="D2161" t="s">
        <v>7587</v>
      </c>
      <c r="E2161" t="s">
        <v>8201</v>
      </c>
    </row>
    <row r="2162">
      <c r="B2162" t="n">
        <v>59855.0</v>
      </c>
      <c r="C2162" t="s">
        <v>5438</v>
      </c>
      <c r="D2162" t="s">
        <v>7588</v>
      </c>
      <c r="E2162" t="s">
        <v>8201</v>
      </c>
    </row>
    <row r="2163">
      <c r="B2163" t="n">
        <v>59856.0</v>
      </c>
      <c r="C2163" t="s">
        <v>5438</v>
      </c>
      <c r="D2163" t="s">
        <v>7589</v>
      </c>
      <c r="E2163" t="s">
        <v>8065</v>
      </c>
    </row>
    <row r="2164">
      <c r="B2164" t="n">
        <v>59857.0</v>
      </c>
      <c r="C2164" t="s">
        <v>5438</v>
      </c>
      <c r="D2164" t="s">
        <v>7590</v>
      </c>
      <c r="E2164" t="s">
        <v>8104</v>
      </c>
    </row>
    <row r="2165">
      <c r="B2165" t="n">
        <v>59858.0</v>
      </c>
      <c r="C2165" t="s">
        <v>5438</v>
      </c>
      <c r="D2165" t="s">
        <v>7591</v>
      </c>
      <c r="E2165" t="s">
        <v>8055</v>
      </c>
    </row>
    <row r="2166">
      <c r="B2166" t="n">
        <v>59859.0</v>
      </c>
      <c r="C2166" t="s">
        <v>5438</v>
      </c>
      <c r="D2166" t="s">
        <v>7592</v>
      </c>
      <c r="E2166" t="s">
        <v>8072</v>
      </c>
    </row>
    <row r="2167">
      <c r="B2167" t="n">
        <v>59860.0</v>
      </c>
      <c r="C2167" t="s">
        <v>5438</v>
      </c>
      <c r="D2167" t="s">
        <v>7593</v>
      </c>
      <c r="E2167" t="s">
        <v>8078</v>
      </c>
    </row>
    <row r="2168">
      <c r="B2168" t="n">
        <v>59861.0</v>
      </c>
      <c r="C2168" t="s">
        <v>5438</v>
      </c>
      <c r="D2168" t="s">
        <v>7594</v>
      </c>
      <c r="E2168" t="s">
        <v>8201</v>
      </c>
    </row>
    <row r="2169">
      <c r="B2169" t="n">
        <v>59862.0</v>
      </c>
      <c r="C2169" t="s">
        <v>5438</v>
      </c>
      <c r="D2169" t="s">
        <v>7595</v>
      </c>
      <c r="E2169" t="s">
        <v>8196</v>
      </c>
    </row>
    <row r="2170">
      <c r="B2170" t="n">
        <v>59863.0</v>
      </c>
      <c r="C2170" t="s">
        <v>5438</v>
      </c>
      <c r="D2170" t="s">
        <v>7596</v>
      </c>
      <c r="E2170" t="s">
        <v>8212</v>
      </c>
    </row>
    <row r="2171">
      <c r="B2171" t="n">
        <v>59864.0</v>
      </c>
      <c r="C2171" t="s">
        <v>5438</v>
      </c>
      <c r="D2171" t="s">
        <v>7597</v>
      </c>
      <c r="E2171" t="s">
        <v>8186</v>
      </c>
    </row>
    <row r="2172">
      <c r="B2172" t="n">
        <v>59865.0</v>
      </c>
      <c r="C2172" t="s">
        <v>5438</v>
      </c>
      <c r="D2172" t="s">
        <v>7598</v>
      </c>
      <c r="E2172" t="s">
        <v>8172</v>
      </c>
    </row>
    <row r="2173">
      <c r="B2173" t="n">
        <v>59866.0</v>
      </c>
      <c r="C2173" t="s">
        <v>5438</v>
      </c>
      <c r="D2173" t="s">
        <v>7599</v>
      </c>
      <c r="E2173" t="s">
        <v>7992</v>
      </c>
    </row>
    <row r="2174">
      <c r="B2174" t="n">
        <v>59867.0</v>
      </c>
      <c r="C2174" t="s">
        <v>5438</v>
      </c>
      <c r="D2174" t="s">
        <v>7600</v>
      </c>
      <c r="E2174" t="s">
        <v>8201</v>
      </c>
    </row>
    <row r="2175">
      <c r="B2175" t="n">
        <v>59868.0</v>
      </c>
      <c r="C2175" t="s">
        <v>5438</v>
      </c>
      <c r="D2175" t="s">
        <v>7601</v>
      </c>
      <c r="E2175" t="s">
        <v>8104</v>
      </c>
    </row>
    <row r="2176">
      <c r="B2176" t="n">
        <v>59869.0</v>
      </c>
      <c r="C2176" t="s">
        <v>5438</v>
      </c>
      <c r="D2176" t="s">
        <v>7602</v>
      </c>
      <c r="E2176" t="s">
        <v>8201</v>
      </c>
    </row>
    <row r="2177">
      <c r="B2177" t="n">
        <v>59870.0</v>
      </c>
      <c r="C2177" t="s">
        <v>5438</v>
      </c>
      <c r="D2177" t="s">
        <v>7603</v>
      </c>
      <c r="E2177" t="s">
        <v>8212</v>
      </c>
    </row>
    <row r="2178">
      <c r="B2178" t="n">
        <v>59871.0</v>
      </c>
      <c r="C2178" t="s">
        <v>5438</v>
      </c>
      <c r="D2178" t="s">
        <v>7604</v>
      </c>
      <c r="E2178" t="s">
        <v>8186</v>
      </c>
    </row>
    <row r="2179">
      <c r="B2179" t="n">
        <v>59872.0</v>
      </c>
      <c r="C2179" t="s">
        <v>5438</v>
      </c>
      <c r="D2179" t="s">
        <v>7605</v>
      </c>
      <c r="E2179" t="s">
        <v>7992</v>
      </c>
    </row>
    <row r="2180">
      <c r="B2180" t="n">
        <v>59873.0</v>
      </c>
      <c r="C2180" t="s">
        <v>5438</v>
      </c>
      <c r="D2180" t="s">
        <v>7606</v>
      </c>
      <c r="E2180" t="s">
        <v>8201</v>
      </c>
    </row>
    <row r="2181">
      <c r="B2181" t="n">
        <v>59874.0</v>
      </c>
      <c r="C2181" t="s">
        <v>5438</v>
      </c>
      <c r="D2181" t="s">
        <v>7607</v>
      </c>
      <c r="E2181" t="s">
        <v>8201</v>
      </c>
    </row>
    <row r="2182">
      <c r="B2182" t="n">
        <v>59875.0</v>
      </c>
      <c r="C2182" t="s">
        <v>5438</v>
      </c>
      <c r="D2182" t="s">
        <v>7608</v>
      </c>
      <c r="E2182" t="s">
        <v>8212</v>
      </c>
    </row>
    <row r="2183">
      <c r="B2183" t="n">
        <v>59876.0</v>
      </c>
      <c r="C2183" t="s">
        <v>5438</v>
      </c>
      <c r="D2183" t="s">
        <v>7609</v>
      </c>
      <c r="E2183" t="s">
        <v>8186</v>
      </c>
    </row>
    <row r="2184">
      <c r="B2184" t="n">
        <v>59877.0</v>
      </c>
      <c r="C2184" t="s">
        <v>5438</v>
      </c>
      <c r="D2184" t="s">
        <v>7610</v>
      </c>
      <c r="E2184" t="s">
        <v>7992</v>
      </c>
    </row>
    <row r="2185">
      <c r="B2185" t="n">
        <v>59878.0</v>
      </c>
      <c r="C2185" t="s">
        <v>5438</v>
      </c>
      <c r="D2185" t="s">
        <v>7611</v>
      </c>
      <c r="E2185" t="s">
        <v>8201</v>
      </c>
    </row>
    <row r="2186">
      <c r="B2186" t="n">
        <v>59879.0</v>
      </c>
      <c r="C2186" t="s">
        <v>5438</v>
      </c>
      <c r="D2186" t="s">
        <v>7612</v>
      </c>
      <c r="E2186" t="s">
        <v>8201</v>
      </c>
    </row>
    <row r="2187">
      <c r="B2187" t="n">
        <v>59880.0</v>
      </c>
      <c r="C2187" t="s">
        <v>5438</v>
      </c>
      <c r="D2187" t="s">
        <v>7613</v>
      </c>
      <c r="E2187" t="s">
        <v>8201</v>
      </c>
    </row>
    <row r="2188">
      <c r="B2188" t="n">
        <v>59881.0</v>
      </c>
      <c r="C2188" t="s">
        <v>5438</v>
      </c>
      <c r="D2188" t="s">
        <v>7614</v>
      </c>
      <c r="E2188" t="s">
        <v>8201</v>
      </c>
    </row>
    <row r="2189">
      <c r="B2189" t="n">
        <v>59882.0</v>
      </c>
      <c r="C2189" t="s">
        <v>5438</v>
      </c>
      <c r="D2189" t="s">
        <v>7615</v>
      </c>
      <c r="E2189" t="s">
        <v>8201</v>
      </c>
    </row>
    <row r="2190">
      <c r="B2190" t="n">
        <v>59883.0</v>
      </c>
      <c r="C2190" t="s">
        <v>5438</v>
      </c>
      <c r="D2190" t="s">
        <v>7616</v>
      </c>
      <c r="E2190" t="s">
        <v>7979</v>
      </c>
    </row>
    <row r="2191">
      <c r="B2191" t="n">
        <v>59884.0</v>
      </c>
      <c r="C2191" t="s">
        <v>5438</v>
      </c>
      <c r="D2191" t="s">
        <v>7617</v>
      </c>
      <c r="E2191" t="s">
        <v>8221</v>
      </c>
    </row>
    <row r="2192">
      <c r="B2192" t="n">
        <v>59885.0</v>
      </c>
      <c r="C2192" t="s">
        <v>5438</v>
      </c>
      <c r="D2192" t="s">
        <v>7618</v>
      </c>
      <c r="E2192" t="s">
        <v>8173</v>
      </c>
    </row>
    <row r="2193">
      <c r="B2193" t="n">
        <v>59886.0</v>
      </c>
      <c r="C2193" t="s">
        <v>5438</v>
      </c>
      <c r="D2193" t="s">
        <v>7619</v>
      </c>
      <c r="E2193" t="s">
        <v>8149</v>
      </c>
    </row>
    <row r="2194">
      <c r="B2194" t="n">
        <v>59887.0</v>
      </c>
      <c r="C2194" t="s">
        <v>5438</v>
      </c>
      <c r="D2194" t="s">
        <v>7620</v>
      </c>
      <c r="E2194" t="s">
        <v>8002</v>
      </c>
    </row>
    <row r="2195">
      <c r="B2195" t="n">
        <v>59888.0</v>
      </c>
      <c r="C2195" t="s">
        <v>5438</v>
      </c>
      <c r="D2195" t="s">
        <v>7621</v>
      </c>
      <c r="E2195" t="s">
        <v>7979</v>
      </c>
    </row>
    <row r="2196">
      <c r="B2196" t="n">
        <v>59889.0</v>
      </c>
      <c r="C2196" t="s">
        <v>5438</v>
      </c>
      <c r="D2196" t="s">
        <v>7622</v>
      </c>
      <c r="E2196" t="s">
        <v>8124</v>
      </c>
    </row>
    <row r="2197">
      <c r="B2197" t="n">
        <v>59890.0</v>
      </c>
      <c r="C2197" t="s">
        <v>5438</v>
      </c>
      <c r="D2197" t="s">
        <v>7623</v>
      </c>
      <c r="E2197" t="s">
        <v>8162</v>
      </c>
    </row>
    <row r="2198">
      <c r="B2198" t="n">
        <v>59891.0</v>
      </c>
      <c r="C2198" t="s">
        <v>5438</v>
      </c>
      <c r="D2198" t="s">
        <v>7624</v>
      </c>
      <c r="E2198" t="s">
        <v>8020</v>
      </c>
    </row>
    <row r="2199">
      <c r="B2199" t="n">
        <v>59892.0</v>
      </c>
      <c r="C2199" t="s">
        <v>5438</v>
      </c>
      <c r="D2199" t="s">
        <v>7625</v>
      </c>
      <c r="E2199" t="s">
        <v>8144</v>
      </c>
    </row>
    <row r="2200">
      <c r="B2200" t="n">
        <v>59893.0</v>
      </c>
      <c r="C2200" t="s">
        <v>5438</v>
      </c>
      <c r="D2200" t="s">
        <v>7626</v>
      </c>
      <c r="E2200" t="s">
        <v>8085</v>
      </c>
    </row>
    <row r="2201">
      <c r="B2201" t="n">
        <v>59894.0</v>
      </c>
      <c r="C2201" t="s">
        <v>5438</v>
      </c>
      <c r="D2201" t="s">
        <v>7627</v>
      </c>
      <c r="E2201" t="s">
        <v>7954</v>
      </c>
    </row>
    <row r="2202">
      <c r="B2202" t="n">
        <v>59895.0</v>
      </c>
      <c r="C2202" t="s">
        <v>5438</v>
      </c>
      <c r="D2202" t="s">
        <v>7628</v>
      </c>
      <c r="E2202" t="s">
        <v>7972</v>
      </c>
    </row>
    <row r="2203">
      <c r="B2203" t="n">
        <v>59896.0</v>
      </c>
      <c r="C2203" t="s">
        <v>5438</v>
      </c>
      <c r="D2203" t="s">
        <v>7629</v>
      </c>
      <c r="E2203" t="s">
        <v>8066</v>
      </c>
    </row>
    <row r="2204">
      <c r="B2204" t="n">
        <v>59897.0</v>
      </c>
      <c r="C2204" t="s">
        <v>5438</v>
      </c>
      <c r="D2204" t="s">
        <v>7630</v>
      </c>
      <c r="E2204" t="s">
        <v>8067</v>
      </c>
    </row>
    <row r="2205">
      <c r="B2205" t="n">
        <v>59898.0</v>
      </c>
      <c r="C2205" t="s">
        <v>5438</v>
      </c>
      <c r="D2205" t="s">
        <v>7631</v>
      </c>
      <c r="E2205" t="s">
        <v>8001</v>
      </c>
    </row>
    <row r="2206">
      <c r="B2206" t="n">
        <v>59899.0</v>
      </c>
      <c r="C2206" t="s">
        <v>5438</v>
      </c>
      <c r="D2206" t="s">
        <v>7632</v>
      </c>
      <c r="E2206" t="s">
        <v>8043</v>
      </c>
    </row>
    <row r="2207">
      <c r="B2207" t="n">
        <v>59900.0</v>
      </c>
      <c r="C2207" t="s">
        <v>5438</v>
      </c>
      <c r="D2207" t="s">
        <v>7633</v>
      </c>
      <c r="E2207" t="s">
        <v>8221</v>
      </c>
    </row>
    <row r="2208">
      <c r="B2208" t="n">
        <v>59901.0</v>
      </c>
      <c r="C2208" t="s">
        <v>5438</v>
      </c>
      <c r="D2208" t="s">
        <v>7634</v>
      </c>
      <c r="E2208" t="s">
        <v>8057</v>
      </c>
    </row>
    <row r="2209">
      <c r="B2209" t="n">
        <v>59902.0</v>
      </c>
      <c r="C2209" t="s">
        <v>5438</v>
      </c>
      <c r="D2209" t="s">
        <v>7635</v>
      </c>
      <c r="E2209" t="s">
        <v>8122</v>
      </c>
    </row>
    <row r="2210">
      <c r="B2210" t="n">
        <v>59903.0</v>
      </c>
      <c r="C2210" t="s">
        <v>5438</v>
      </c>
      <c r="D2210" t="s">
        <v>7636</v>
      </c>
      <c r="E2210" t="s">
        <v>8192</v>
      </c>
    </row>
    <row r="2211">
      <c r="B2211" t="n">
        <v>59904.0</v>
      </c>
      <c r="C2211" t="s">
        <v>5438</v>
      </c>
      <c r="D2211" t="s">
        <v>7637</v>
      </c>
      <c r="E2211" t="s">
        <v>7998</v>
      </c>
    </row>
    <row r="2212">
      <c r="B2212" t="n">
        <v>59905.0</v>
      </c>
      <c r="C2212" t="s">
        <v>5438</v>
      </c>
      <c r="D2212" t="s">
        <v>7638</v>
      </c>
      <c r="E2212" t="s">
        <v>8106</v>
      </c>
    </row>
    <row r="2213">
      <c r="B2213" t="n">
        <v>59906.0</v>
      </c>
      <c r="C2213" t="s">
        <v>5438</v>
      </c>
      <c r="D2213" t="s">
        <v>7639</v>
      </c>
      <c r="E2213" t="s">
        <v>8188</v>
      </c>
    </row>
    <row r="2214">
      <c r="B2214" t="n">
        <v>59907.0</v>
      </c>
      <c r="C2214" t="s">
        <v>5438</v>
      </c>
      <c r="D2214" t="s">
        <v>7640</v>
      </c>
      <c r="E2214" t="s">
        <v>8084</v>
      </c>
    </row>
    <row r="2215">
      <c r="B2215" t="n">
        <v>59908.0</v>
      </c>
      <c r="C2215" t="s">
        <v>5438</v>
      </c>
      <c r="D2215" t="s">
        <v>7641</v>
      </c>
      <c r="E2215" t="s">
        <v>7958</v>
      </c>
    </row>
    <row r="2216">
      <c r="B2216" t="n">
        <v>59909.0</v>
      </c>
      <c r="C2216" t="s">
        <v>5438</v>
      </c>
      <c r="D2216" t="s">
        <v>7642</v>
      </c>
      <c r="E2216" t="s">
        <v>7969</v>
      </c>
    </row>
    <row r="2217">
      <c r="B2217" t="n">
        <v>59910.0</v>
      </c>
      <c r="C2217" t="s">
        <v>5438</v>
      </c>
      <c r="D2217" t="s">
        <v>7643</v>
      </c>
      <c r="E2217" t="s">
        <v>8196</v>
      </c>
    </row>
    <row r="2218">
      <c r="B2218" t="n">
        <v>59911.0</v>
      </c>
      <c r="C2218" t="s">
        <v>5438</v>
      </c>
      <c r="D2218" t="s">
        <v>7644</v>
      </c>
      <c r="E2218" t="s">
        <v>8212</v>
      </c>
    </row>
    <row r="2219">
      <c r="B2219" t="n">
        <v>59912.0</v>
      </c>
      <c r="C2219" t="s">
        <v>5438</v>
      </c>
      <c r="D2219" t="s">
        <v>7645</v>
      </c>
      <c r="E2219" t="s">
        <v>8056</v>
      </c>
    </row>
    <row r="2220">
      <c r="B2220" t="n">
        <v>59913.0</v>
      </c>
      <c r="C2220" t="s">
        <v>5438</v>
      </c>
      <c r="D2220" t="s">
        <v>7646</v>
      </c>
      <c r="E2220" t="s">
        <v>7961</v>
      </c>
    </row>
    <row r="2221">
      <c r="B2221" t="n">
        <v>59914.0</v>
      </c>
      <c r="C2221" t="s">
        <v>5438</v>
      </c>
      <c r="D2221" t="s">
        <v>7647</v>
      </c>
      <c r="E2221" t="s">
        <v>8161</v>
      </c>
    </row>
    <row r="2222">
      <c r="B2222" t="n">
        <v>59915.0</v>
      </c>
      <c r="C2222" t="s">
        <v>5438</v>
      </c>
      <c r="D2222" t="s">
        <v>7648</v>
      </c>
      <c r="E2222" t="s">
        <v>8092</v>
      </c>
    </row>
    <row r="2223">
      <c r="B2223" t="n">
        <v>59916.0</v>
      </c>
      <c r="C2223" t="s">
        <v>5438</v>
      </c>
      <c r="D2223" t="s">
        <v>7649</v>
      </c>
      <c r="E2223" t="s">
        <v>7973</v>
      </c>
    </row>
    <row r="2224">
      <c r="B2224" t="n">
        <v>59917.0</v>
      </c>
      <c r="C2224" t="s">
        <v>5438</v>
      </c>
      <c r="D2224" t="s">
        <v>7650</v>
      </c>
      <c r="E2224" t="s">
        <v>7957</v>
      </c>
    </row>
    <row r="2225">
      <c r="B2225" t="n">
        <v>59918.0</v>
      </c>
      <c r="C2225" t="s">
        <v>5438</v>
      </c>
      <c r="D2225" t="s">
        <v>7651</v>
      </c>
      <c r="E2225" t="s">
        <v>8029</v>
      </c>
    </row>
    <row r="2226">
      <c r="B2226" t="n">
        <v>59919.0</v>
      </c>
      <c r="C2226" t="s">
        <v>5438</v>
      </c>
      <c r="D2226" t="s">
        <v>7652</v>
      </c>
      <c r="E2226" t="s">
        <v>8197</v>
      </c>
    </row>
    <row r="2227">
      <c r="B2227" t="n">
        <v>59920.0</v>
      </c>
      <c r="C2227" t="s">
        <v>5438</v>
      </c>
      <c r="D2227" t="s">
        <v>7653</v>
      </c>
      <c r="E2227" t="s">
        <v>8122</v>
      </c>
    </row>
    <row r="2228">
      <c r="B2228" t="n">
        <v>59921.0</v>
      </c>
      <c r="C2228" t="s">
        <v>5438</v>
      </c>
      <c r="D2228" t="s">
        <v>7654</v>
      </c>
      <c r="E2228" t="s">
        <v>7992</v>
      </c>
    </row>
    <row r="2229">
      <c r="B2229" t="n">
        <v>59922.0</v>
      </c>
      <c r="C2229" t="s">
        <v>5438</v>
      </c>
      <c r="D2229" t="s">
        <v>7655</v>
      </c>
      <c r="E2229" t="s">
        <v>8173</v>
      </c>
    </row>
    <row r="2230">
      <c r="B2230" t="n">
        <v>59923.0</v>
      </c>
      <c r="C2230" t="s">
        <v>5438</v>
      </c>
      <c r="D2230" t="s">
        <v>7656</v>
      </c>
      <c r="E2230" t="s">
        <v>8188</v>
      </c>
    </row>
    <row r="2231">
      <c r="B2231" t="n">
        <v>59924.0</v>
      </c>
      <c r="C2231" t="s">
        <v>5438</v>
      </c>
      <c r="D2231" t="s">
        <v>7657</v>
      </c>
      <c r="E2231" t="s">
        <v>8201</v>
      </c>
    </row>
    <row r="2232">
      <c r="B2232" t="n">
        <v>59925.0</v>
      </c>
      <c r="C2232" t="s">
        <v>5437</v>
      </c>
      <c r="D2232" t="s">
        <v>7658</v>
      </c>
      <c r="E2232" t="s">
        <v>7973</v>
      </c>
    </row>
    <row r="2233">
      <c r="B2233" t="n">
        <v>59927.0</v>
      </c>
      <c r="C2233" t="s">
        <v>5437</v>
      </c>
      <c r="D2233" t="s">
        <v>7659</v>
      </c>
      <c r="E2233" t="s">
        <v>7973</v>
      </c>
    </row>
    <row r="2234">
      <c r="B2234" t="n">
        <v>59928.0</v>
      </c>
      <c r="C2234" t="s">
        <v>5437</v>
      </c>
      <c r="D2234" t="s">
        <v>7660</v>
      </c>
      <c r="E2234" t="s">
        <v>8201</v>
      </c>
    </row>
    <row r="2235">
      <c r="B2235" t="n">
        <v>59931.0</v>
      </c>
      <c r="C2235" t="s">
        <v>5437</v>
      </c>
      <c r="D2235" t="s">
        <v>7661</v>
      </c>
      <c r="E2235" t="s">
        <v>8262</v>
      </c>
    </row>
    <row r="2236">
      <c r="B2236" t="n">
        <v>59939.0</v>
      </c>
      <c r="C2236" t="s">
        <v>5437</v>
      </c>
      <c r="D2236" t="s">
        <v>7662</v>
      </c>
      <c r="E2236" t="s">
        <v>8028</v>
      </c>
    </row>
    <row r="2237">
      <c r="B2237" t="n">
        <v>59941.0</v>
      </c>
      <c r="C2237" t="s">
        <v>5437</v>
      </c>
      <c r="D2237" t="s">
        <v>7663</v>
      </c>
      <c r="E2237" t="s">
        <v>8262</v>
      </c>
    </row>
    <row r="2238">
      <c r="B2238" t="n">
        <v>59942.0</v>
      </c>
      <c r="C2238" t="s">
        <v>5437</v>
      </c>
      <c r="D2238" t="s">
        <v>7664</v>
      </c>
      <c r="E2238" t="s">
        <v>7986</v>
      </c>
    </row>
    <row r="2239">
      <c r="B2239" t="n">
        <v>59943.0</v>
      </c>
      <c r="C2239" t="s">
        <v>5437</v>
      </c>
      <c r="D2239" t="s">
        <v>7665</v>
      </c>
      <c r="E2239" t="s">
        <v>8241</v>
      </c>
    </row>
    <row r="2240">
      <c r="B2240" t="n">
        <v>59944.0</v>
      </c>
      <c r="C2240" t="s">
        <v>5437</v>
      </c>
      <c r="D2240" t="s">
        <v>7666</v>
      </c>
      <c r="E2240" t="s">
        <v>8082</v>
      </c>
    </row>
    <row r="2241">
      <c r="B2241" t="n">
        <v>59945.0</v>
      </c>
      <c r="C2241" t="s">
        <v>5437</v>
      </c>
      <c r="D2241" t="s">
        <v>7667</v>
      </c>
      <c r="E2241" t="s">
        <v>7969</v>
      </c>
    </row>
    <row r="2242">
      <c r="B2242" t="n">
        <v>59946.0</v>
      </c>
      <c r="C2242" t="s">
        <v>5437</v>
      </c>
      <c r="D2242" t="s">
        <v>7668</v>
      </c>
      <c r="E2242" t="s">
        <v>8144</v>
      </c>
    </row>
    <row r="2243">
      <c r="B2243" t="n">
        <v>59947.0</v>
      </c>
      <c r="C2243" t="s">
        <v>5438</v>
      </c>
      <c r="D2243" t="s">
        <v>7669</v>
      </c>
      <c r="E2243" t="s">
        <v>7970</v>
      </c>
    </row>
    <row r="2244">
      <c r="B2244" t="n">
        <v>59954.0</v>
      </c>
      <c r="C2244" t="s">
        <v>5437</v>
      </c>
      <c r="D2244" t="s">
        <v>7670</v>
      </c>
      <c r="E2244" t="s">
        <v>8172</v>
      </c>
    </row>
    <row r="2245">
      <c r="B2245" t="n">
        <v>59956.0</v>
      </c>
      <c r="C2245" t="s">
        <v>5437</v>
      </c>
      <c r="D2245" t="s">
        <v>7671</v>
      </c>
      <c r="E2245" t="s">
        <v>7957</v>
      </c>
    </row>
    <row r="2246">
      <c r="B2246" t="n">
        <v>70688.0</v>
      </c>
      <c r="C2246" t="s">
        <v>5386</v>
      </c>
      <c r="D2246" t="s">
        <v>6160</v>
      </c>
      <c r="E2246" t="s">
        <v>8146</v>
      </c>
    </row>
    <row r="2247">
      <c r="B2247" t="n">
        <v>70689.0</v>
      </c>
      <c r="C2247" t="s">
        <v>5386</v>
      </c>
      <c r="D2247" t="s">
        <v>6161</v>
      </c>
      <c r="E2247" t="s">
        <v>8146</v>
      </c>
    </row>
    <row r="2248">
      <c r="B2248" t="n">
        <v>70690.0</v>
      </c>
      <c r="C2248" t="s">
        <v>5386</v>
      </c>
      <c r="D2248" t="s">
        <v>7672</v>
      </c>
      <c r="E2248" t="s">
        <v>8235</v>
      </c>
    </row>
    <row r="2249">
      <c r="B2249" t="n">
        <v>70706.0</v>
      </c>
      <c r="C2249" t="s">
        <v>5386</v>
      </c>
      <c r="D2249" t="s">
        <v>7673</v>
      </c>
      <c r="E2249" t="s">
        <v>8192</v>
      </c>
    </row>
    <row r="2250">
      <c r="B2250" t="n">
        <v>70707.0</v>
      </c>
      <c r="C2250" t="s">
        <v>5386</v>
      </c>
      <c r="D2250" t="s">
        <v>7674</v>
      </c>
      <c r="E2250" t="s">
        <v>8192</v>
      </c>
    </row>
    <row r="2251">
      <c r="B2251" t="n">
        <v>70708.0</v>
      </c>
      <c r="C2251" t="s">
        <v>5386</v>
      </c>
      <c r="D2251" t="s">
        <v>7675</v>
      </c>
      <c r="E2251" t="s">
        <v>8192</v>
      </c>
    </row>
    <row r="2252">
      <c r="B2252" t="n">
        <v>70709.0</v>
      </c>
      <c r="C2252" t="s">
        <v>5437</v>
      </c>
      <c r="D2252" t="s">
        <v>7676</v>
      </c>
      <c r="E2252" t="s">
        <v>8192</v>
      </c>
    </row>
    <row r="2253">
      <c r="B2253" t="n">
        <v>70710.0</v>
      </c>
      <c r="C2253" t="s">
        <v>5437</v>
      </c>
      <c r="D2253" t="s">
        <v>7677</v>
      </c>
      <c r="E2253" t="s">
        <v>8192</v>
      </c>
    </row>
    <row r="2254">
      <c r="B2254" t="n">
        <v>70712.0</v>
      </c>
      <c r="C2254" t="s">
        <v>5438</v>
      </c>
      <c r="D2254" t="s">
        <v>7678</v>
      </c>
      <c r="E2254" t="s">
        <v>8192</v>
      </c>
    </row>
    <row r="2255">
      <c r="B2255" t="n">
        <v>70718.0</v>
      </c>
      <c r="C2255" t="s">
        <v>5386</v>
      </c>
      <c r="D2255" t="s">
        <v>7679</v>
      </c>
      <c r="E2255" t="s">
        <v>7973</v>
      </c>
    </row>
    <row r="2256">
      <c r="B2256" t="n">
        <v>70725.0</v>
      </c>
      <c r="C2256" t="s">
        <v>5386</v>
      </c>
      <c r="D2256" t="s">
        <v>7680</v>
      </c>
      <c r="E2256" t="s">
        <v>8093</v>
      </c>
    </row>
    <row r="2257">
      <c r="B2257" t="n">
        <v>70786.0</v>
      </c>
      <c r="C2257" t="s">
        <v>5386</v>
      </c>
      <c r="D2257" t="s">
        <v>7681</v>
      </c>
      <c r="E2257" t="s">
        <v>8044</v>
      </c>
    </row>
    <row r="2258">
      <c r="B2258" t="n">
        <v>70787.0</v>
      </c>
      <c r="C2258" t="s">
        <v>5386</v>
      </c>
      <c r="D2258" t="s">
        <v>7682</v>
      </c>
      <c r="E2258" t="s">
        <v>8044</v>
      </c>
    </row>
    <row r="2259">
      <c r="B2259" t="n">
        <v>70788.0</v>
      </c>
      <c r="C2259" t="s">
        <v>5386</v>
      </c>
      <c r="D2259" t="s">
        <v>7683</v>
      </c>
      <c r="E2259" t="s">
        <v>8044</v>
      </c>
    </row>
    <row r="2260">
      <c r="B2260" t="n">
        <v>70789.0</v>
      </c>
      <c r="C2260" t="s">
        <v>5437</v>
      </c>
      <c r="D2260" t="s">
        <v>7684</v>
      </c>
      <c r="E2260" t="s">
        <v>8044</v>
      </c>
    </row>
    <row r="2261">
      <c r="B2261" t="n">
        <v>70848.0</v>
      </c>
      <c r="C2261" t="s">
        <v>5387</v>
      </c>
      <c r="D2261" t="s">
        <v>7685</v>
      </c>
      <c r="E2261" t="s">
        <v>8201</v>
      </c>
    </row>
    <row r="2262">
      <c r="B2262" t="n">
        <v>70851.0</v>
      </c>
      <c r="C2262" t="s">
        <v>5387</v>
      </c>
      <c r="D2262" t="s">
        <v>7686</v>
      </c>
      <c r="E2262" t="s">
        <v>8201</v>
      </c>
    </row>
    <row r="2263">
      <c r="B2263" t="n">
        <v>70852.0</v>
      </c>
      <c r="C2263" t="s">
        <v>5387</v>
      </c>
      <c r="D2263" t="s">
        <v>7687</v>
      </c>
      <c r="E2263" t="s">
        <v>8201</v>
      </c>
    </row>
    <row r="2264">
      <c r="B2264" t="n">
        <v>70854.0</v>
      </c>
      <c r="C2264" t="s">
        <v>5387</v>
      </c>
      <c r="D2264" t="s">
        <v>7688</v>
      </c>
      <c r="E2264" t="s">
        <v>8201</v>
      </c>
    </row>
    <row r="2265">
      <c r="B2265" t="n">
        <v>70856.0</v>
      </c>
      <c r="C2265" t="s">
        <v>5387</v>
      </c>
      <c r="D2265" t="s">
        <v>7689</v>
      </c>
      <c r="E2265" t="s">
        <v>8201</v>
      </c>
    </row>
    <row r="2266">
      <c r="B2266" t="n">
        <v>70857.0</v>
      </c>
      <c r="C2266" t="s">
        <v>5387</v>
      </c>
      <c r="D2266" t="s">
        <v>7690</v>
      </c>
      <c r="E2266" t="s">
        <v>8201</v>
      </c>
    </row>
    <row r="2267">
      <c r="B2267" t="n">
        <v>70858.0</v>
      </c>
      <c r="C2267" t="s">
        <v>5387</v>
      </c>
      <c r="D2267" t="s">
        <v>7691</v>
      </c>
      <c r="E2267" t="s">
        <v>8201</v>
      </c>
    </row>
    <row r="2268">
      <c r="B2268" t="n">
        <v>70859.0</v>
      </c>
      <c r="C2268" t="s">
        <v>5387</v>
      </c>
      <c r="D2268" t="s">
        <v>7692</v>
      </c>
      <c r="E2268" t="s">
        <v>8201</v>
      </c>
    </row>
    <row r="2269">
      <c r="B2269" t="n">
        <v>70860.0</v>
      </c>
      <c r="C2269" t="s">
        <v>5387</v>
      </c>
      <c r="D2269" t="s">
        <v>7693</v>
      </c>
      <c r="E2269" t="s">
        <v>8201</v>
      </c>
    </row>
    <row r="2270">
      <c r="B2270" t="n">
        <v>70861.0</v>
      </c>
      <c r="C2270" t="s">
        <v>5387</v>
      </c>
      <c r="D2270" t="s">
        <v>7694</v>
      </c>
      <c r="E2270" t="s">
        <v>8201</v>
      </c>
    </row>
    <row r="2271">
      <c r="B2271" t="n">
        <v>70862.0</v>
      </c>
      <c r="C2271" t="s">
        <v>5387</v>
      </c>
      <c r="D2271" t="s">
        <v>7695</v>
      </c>
      <c r="E2271" t="s">
        <v>8201</v>
      </c>
    </row>
    <row r="2272">
      <c r="B2272" t="n">
        <v>70863.0</v>
      </c>
      <c r="C2272" t="s">
        <v>5387</v>
      </c>
      <c r="D2272" t="s">
        <v>7696</v>
      </c>
      <c r="E2272" t="s">
        <v>8201</v>
      </c>
    </row>
    <row r="2273">
      <c r="B2273" t="n">
        <v>70864.0</v>
      </c>
      <c r="C2273" t="s">
        <v>5387</v>
      </c>
      <c r="D2273" t="s">
        <v>7697</v>
      </c>
      <c r="E2273" t="s">
        <v>8201</v>
      </c>
    </row>
    <row r="2274">
      <c r="B2274" t="n">
        <v>70865.0</v>
      </c>
      <c r="C2274" t="s">
        <v>5387</v>
      </c>
      <c r="D2274" t="s">
        <v>7698</v>
      </c>
      <c r="E2274" t="s">
        <v>8201</v>
      </c>
    </row>
    <row r="2275">
      <c r="B2275" t="n">
        <v>70866.0</v>
      </c>
      <c r="C2275" t="s">
        <v>5387</v>
      </c>
      <c r="D2275" t="s">
        <v>7699</v>
      </c>
      <c r="E2275" t="s">
        <v>8201</v>
      </c>
    </row>
    <row r="2276">
      <c r="B2276" t="n">
        <v>70867.0</v>
      </c>
      <c r="C2276" t="s">
        <v>5387</v>
      </c>
      <c r="D2276" t="s">
        <v>7700</v>
      </c>
      <c r="E2276" t="s">
        <v>8201</v>
      </c>
    </row>
    <row r="2277">
      <c r="B2277" t="n">
        <v>70870.0</v>
      </c>
      <c r="C2277" t="s">
        <v>5387</v>
      </c>
      <c r="D2277" t="s">
        <v>7701</v>
      </c>
      <c r="E2277" t="s">
        <v>8201</v>
      </c>
    </row>
    <row r="2278">
      <c r="B2278" t="n">
        <v>70871.0</v>
      </c>
      <c r="C2278" t="s">
        <v>5387</v>
      </c>
      <c r="D2278" t="s">
        <v>7702</v>
      </c>
      <c r="E2278" t="s">
        <v>8201</v>
      </c>
    </row>
    <row r="2279">
      <c r="B2279" t="n">
        <v>70872.0</v>
      </c>
      <c r="C2279" t="s">
        <v>5387</v>
      </c>
      <c r="D2279" t="s">
        <v>7703</v>
      </c>
      <c r="E2279" t="s">
        <v>8201</v>
      </c>
    </row>
    <row r="2280">
      <c r="B2280" t="n">
        <v>70873.0</v>
      </c>
      <c r="C2280" t="s">
        <v>5387</v>
      </c>
      <c r="D2280" t="s">
        <v>7704</v>
      </c>
      <c r="E2280" t="s">
        <v>8201</v>
      </c>
    </row>
    <row r="2281">
      <c r="B2281" t="n">
        <v>70874.0</v>
      </c>
      <c r="C2281" t="s">
        <v>5387</v>
      </c>
      <c r="D2281" t="s">
        <v>7705</v>
      </c>
      <c r="E2281" t="s">
        <v>8201</v>
      </c>
    </row>
    <row r="2282">
      <c r="B2282" t="n">
        <v>70875.0</v>
      </c>
      <c r="C2282" t="s">
        <v>5387</v>
      </c>
      <c r="D2282" t="s">
        <v>7706</v>
      </c>
      <c r="E2282" t="s">
        <v>8201</v>
      </c>
    </row>
    <row r="2283">
      <c r="B2283" t="n">
        <v>70876.0</v>
      </c>
      <c r="C2283" t="s">
        <v>5387</v>
      </c>
      <c r="D2283" t="s">
        <v>7707</v>
      </c>
      <c r="E2283" t="s">
        <v>8201</v>
      </c>
    </row>
    <row r="2284">
      <c r="B2284" t="n">
        <v>70877.0</v>
      </c>
      <c r="C2284" t="s">
        <v>5387</v>
      </c>
      <c r="D2284" t="s">
        <v>7708</v>
      </c>
      <c r="E2284" t="s">
        <v>8201</v>
      </c>
    </row>
    <row r="2285">
      <c r="B2285" t="n">
        <v>70878.0</v>
      </c>
      <c r="C2285" t="s">
        <v>5387</v>
      </c>
      <c r="D2285" t="s">
        <v>7709</v>
      </c>
      <c r="E2285" t="s">
        <v>8201</v>
      </c>
    </row>
    <row r="2286">
      <c r="B2286" t="n">
        <v>70879.0</v>
      </c>
      <c r="C2286" t="s">
        <v>5387</v>
      </c>
      <c r="D2286" t="s">
        <v>7710</v>
      </c>
      <c r="E2286" t="s">
        <v>8201</v>
      </c>
    </row>
    <row r="2287">
      <c r="B2287" t="n">
        <v>70880.0</v>
      </c>
      <c r="C2287" t="s">
        <v>5387</v>
      </c>
      <c r="D2287" t="s">
        <v>7711</v>
      </c>
      <c r="E2287" t="s">
        <v>8201</v>
      </c>
    </row>
    <row r="2288">
      <c r="B2288" t="n">
        <v>70881.0</v>
      </c>
      <c r="C2288" t="s">
        <v>5387</v>
      </c>
      <c r="D2288" t="s">
        <v>7712</v>
      </c>
      <c r="E2288" t="s">
        <v>8201</v>
      </c>
    </row>
    <row r="2289">
      <c r="B2289" t="n">
        <v>70882.0</v>
      </c>
      <c r="C2289" t="s">
        <v>5387</v>
      </c>
      <c r="D2289" t="s">
        <v>7713</v>
      </c>
      <c r="E2289" t="s">
        <v>8201</v>
      </c>
    </row>
    <row r="2290">
      <c r="B2290" t="n">
        <v>70883.0</v>
      </c>
      <c r="C2290" t="s">
        <v>5387</v>
      </c>
      <c r="D2290" t="s">
        <v>7714</v>
      </c>
      <c r="E2290" t="s">
        <v>8201</v>
      </c>
    </row>
    <row r="2291">
      <c r="B2291" t="n">
        <v>70884.0</v>
      </c>
      <c r="C2291" t="s">
        <v>5387</v>
      </c>
      <c r="D2291" t="s">
        <v>7715</v>
      </c>
      <c r="E2291" t="s">
        <v>8201</v>
      </c>
    </row>
    <row r="2292">
      <c r="B2292" t="n">
        <v>70885.0</v>
      </c>
      <c r="C2292" t="s">
        <v>5387</v>
      </c>
      <c r="D2292" t="s">
        <v>7716</v>
      </c>
      <c r="E2292" t="s">
        <v>8201</v>
      </c>
    </row>
    <row r="2293">
      <c r="B2293" t="n">
        <v>70959.0</v>
      </c>
      <c r="C2293" t="s">
        <v>5387</v>
      </c>
      <c r="D2293" t="s">
        <v>7717</v>
      </c>
      <c r="E2293" t="s">
        <v>8201</v>
      </c>
    </row>
    <row r="2294">
      <c r="B2294" t="n">
        <v>70960.0</v>
      </c>
      <c r="C2294" t="s">
        <v>5387</v>
      </c>
      <c r="D2294" t="s">
        <v>7718</v>
      </c>
      <c r="E2294" t="s">
        <v>8201</v>
      </c>
    </row>
    <row r="2295">
      <c r="B2295" t="n">
        <v>71004.0</v>
      </c>
      <c r="C2295" t="s">
        <v>5438</v>
      </c>
      <c r="D2295" t="s">
        <v>7719</v>
      </c>
      <c r="E2295" t="s">
        <v>7957</v>
      </c>
    </row>
    <row r="2296">
      <c r="B2296" t="n">
        <v>71007.0</v>
      </c>
      <c r="C2296" t="s">
        <v>5438</v>
      </c>
      <c r="D2296" t="s">
        <v>7720</v>
      </c>
      <c r="E2296" t="s">
        <v>7992</v>
      </c>
    </row>
    <row r="2297">
      <c r="B2297" t="n">
        <v>71008.0</v>
      </c>
      <c r="C2297" t="s">
        <v>5438</v>
      </c>
      <c r="D2297" t="s">
        <v>7721</v>
      </c>
      <c r="E2297" t="s">
        <v>8201</v>
      </c>
    </row>
    <row r="2298">
      <c r="B2298" t="n">
        <v>71009.0</v>
      </c>
      <c r="C2298" t="s">
        <v>5438</v>
      </c>
      <c r="D2298" t="s">
        <v>7722</v>
      </c>
      <c r="E2298" t="s">
        <v>8201</v>
      </c>
    </row>
    <row r="2299">
      <c r="B2299" t="n">
        <v>71010.0</v>
      </c>
      <c r="C2299" t="s">
        <v>5438</v>
      </c>
      <c r="D2299" t="s">
        <v>7723</v>
      </c>
      <c r="E2299" t="s">
        <v>8201</v>
      </c>
    </row>
    <row r="2300">
      <c r="B2300" t="n">
        <v>71011.0</v>
      </c>
      <c r="C2300" t="s">
        <v>5438</v>
      </c>
      <c r="D2300" t="s">
        <v>7724</v>
      </c>
      <c r="E2300" t="s">
        <v>8201</v>
      </c>
    </row>
    <row r="2301">
      <c r="B2301" t="n">
        <v>71012.0</v>
      </c>
      <c r="C2301" t="s">
        <v>5438</v>
      </c>
      <c r="D2301" t="s">
        <v>7725</v>
      </c>
      <c r="E2301" t="s">
        <v>8201</v>
      </c>
    </row>
    <row r="2302">
      <c r="B2302" t="n">
        <v>71013.0</v>
      </c>
      <c r="C2302" t="s">
        <v>5437</v>
      </c>
      <c r="D2302" t="s">
        <v>7726</v>
      </c>
      <c r="E2302" t="s">
        <v>8201</v>
      </c>
    </row>
    <row r="2303">
      <c r="B2303" t="n">
        <v>71019.0</v>
      </c>
      <c r="C2303" t="s">
        <v>5438</v>
      </c>
      <c r="D2303" t="s">
        <v>7727</v>
      </c>
      <c r="E2303" t="s">
        <v>8173</v>
      </c>
    </row>
    <row r="2304">
      <c r="B2304" t="n">
        <v>71020.0</v>
      </c>
      <c r="C2304" t="s">
        <v>5438</v>
      </c>
      <c r="D2304" t="s">
        <v>7728</v>
      </c>
      <c r="E2304" t="s">
        <v>8184</v>
      </c>
    </row>
    <row r="2305">
      <c r="B2305" t="n">
        <v>71021.0</v>
      </c>
      <c r="C2305" t="s">
        <v>5438</v>
      </c>
      <c r="D2305" t="s">
        <v>7729</v>
      </c>
      <c r="E2305" t="s">
        <v>8188</v>
      </c>
    </row>
    <row r="2306">
      <c r="B2306" t="n">
        <v>71044.0</v>
      </c>
      <c r="C2306" t="s">
        <v>5437</v>
      </c>
      <c r="D2306" t="s">
        <v>7730</v>
      </c>
      <c r="E2306" t="s">
        <v>8212</v>
      </c>
    </row>
    <row r="2307">
      <c r="B2307" t="n">
        <v>71047.0</v>
      </c>
      <c r="C2307" t="s">
        <v>5437</v>
      </c>
      <c r="D2307" t="s">
        <v>7731</v>
      </c>
      <c r="E2307" t="s">
        <v>7992</v>
      </c>
    </row>
    <row r="2308">
      <c r="B2308" t="n">
        <v>71048.0</v>
      </c>
      <c r="C2308" t="s">
        <v>5437</v>
      </c>
      <c r="D2308" t="s">
        <v>7732</v>
      </c>
      <c r="E2308" t="s">
        <v>7992</v>
      </c>
    </row>
    <row r="2309">
      <c r="B2309" t="n">
        <v>71049.0</v>
      </c>
      <c r="C2309" t="s">
        <v>5437</v>
      </c>
      <c r="D2309" t="s">
        <v>7733</v>
      </c>
      <c r="E2309" t="s">
        <v>7992</v>
      </c>
    </row>
    <row r="2310">
      <c r="B2310" t="n">
        <v>71050.0</v>
      </c>
      <c r="C2310" t="s">
        <v>5437</v>
      </c>
      <c r="D2310" t="s">
        <v>7734</v>
      </c>
      <c r="E2310" t="s">
        <v>8043</v>
      </c>
    </row>
    <row r="2311">
      <c r="B2311" t="n">
        <v>71051.0</v>
      </c>
      <c r="C2311" t="s">
        <v>5437</v>
      </c>
      <c r="D2311" t="s">
        <v>7735</v>
      </c>
      <c r="E2311" t="s">
        <v>8043</v>
      </c>
    </row>
    <row r="2312">
      <c r="B2312" t="n">
        <v>71052.0</v>
      </c>
      <c r="C2312" t="s">
        <v>5437</v>
      </c>
      <c r="D2312" t="s">
        <v>7736</v>
      </c>
      <c r="E2312" t="s">
        <v>8043</v>
      </c>
    </row>
    <row r="2313">
      <c r="B2313" t="n">
        <v>71053.0</v>
      </c>
      <c r="C2313" t="s">
        <v>5437</v>
      </c>
      <c r="D2313" t="s">
        <v>7737</v>
      </c>
      <c r="E2313" t="s">
        <v>7992</v>
      </c>
    </row>
    <row r="2314">
      <c r="B2314" t="n">
        <v>71057.0</v>
      </c>
      <c r="C2314" t="s">
        <v>5437</v>
      </c>
      <c r="D2314" t="s">
        <v>7738</v>
      </c>
      <c r="E2314" t="s">
        <v>8043</v>
      </c>
    </row>
    <row r="2315">
      <c r="B2315" t="n">
        <v>71061.0</v>
      </c>
      <c r="C2315" t="s">
        <v>5387</v>
      </c>
      <c r="D2315" t="s">
        <v>7739</v>
      </c>
      <c r="E2315" t="s">
        <v>8201</v>
      </c>
    </row>
    <row r="2316">
      <c r="B2316" t="n">
        <v>71062.0</v>
      </c>
      <c r="C2316" t="s">
        <v>5387</v>
      </c>
      <c r="D2316" t="s">
        <v>7740</v>
      </c>
      <c r="E2316" t="s">
        <v>8201</v>
      </c>
    </row>
    <row r="2317">
      <c r="B2317" t="n">
        <v>71063.0</v>
      </c>
      <c r="C2317" t="s">
        <v>5387</v>
      </c>
      <c r="D2317" t="s">
        <v>7741</v>
      </c>
      <c r="E2317" t="s">
        <v>8201</v>
      </c>
    </row>
    <row r="2318">
      <c r="B2318" t="n">
        <v>71064.0</v>
      </c>
      <c r="C2318" t="s">
        <v>5387</v>
      </c>
      <c r="D2318" t="s">
        <v>7742</v>
      </c>
      <c r="E2318" t="s">
        <v>8201</v>
      </c>
    </row>
    <row r="2319">
      <c r="B2319" t="n">
        <v>71065.0</v>
      </c>
      <c r="C2319" t="s">
        <v>5387</v>
      </c>
      <c r="D2319" t="s">
        <v>7743</v>
      </c>
      <c r="E2319" t="s">
        <v>8201</v>
      </c>
    </row>
    <row r="2320">
      <c r="B2320" t="n">
        <v>71066.0</v>
      </c>
      <c r="C2320" t="s">
        <v>5387</v>
      </c>
      <c r="D2320" t="s">
        <v>7744</v>
      </c>
      <c r="E2320" t="s">
        <v>8201</v>
      </c>
    </row>
    <row r="2321">
      <c r="B2321" t="n">
        <v>71067.0</v>
      </c>
      <c r="C2321" t="s">
        <v>5387</v>
      </c>
      <c r="D2321" t="s">
        <v>7745</v>
      </c>
      <c r="E2321" t="s">
        <v>8201</v>
      </c>
    </row>
    <row r="2322">
      <c r="B2322" t="n">
        <v>71068.0</v>
      </c>
      <c r="C2322" t="s">
        <v>5387</v>
      </c>
      <c r="D2322" t="s">
        <v>7746</v>
      </c>
      <c r="E2322" t="s">
        <v>8201</v>
      </c>
    </row>
    <row r="2323">
      <c r="B2323" t="n">
        <v>71069.0</v>
      </c>
      <c r="C2323" t="s">
        <v>5387</v>
      </c>
      <c r="D2323" t="s">
        <v>7747</v>
      </c>
      <c r="E2323" t="s">
        <v>8201</v>
      </c>
    </row>
    <row r="2324">
      <c r="B2324" t="n">
        <v>71070.0</v>
      </c>
      <c r="C2324" t="s">
        <v>5387</v>
      </c>
      <c r="D2324" t="s">
        <v>7748</v>
      </c>
      <c r="E2324" t="s">
        <v>8201</v>
      </c>
    </row>
    <row r="2325">
      <c r="B2325" t="n">
        <v>71071.0</v>
      </c>
      <c r="C2325" t="s">
        <v>5387</v>
      </c>
      <c r="D2325" t="s">
        <v>7749</v>
      </c>
      <c r="E2325" t="s">
        <v>8201</v>
      </c>
    </row>
    <row r="2326">
      <c r="B2326" t="n">
        <v>71072.0</v>
      </c>
      <c r="C2326" t="s">
        <v>5387</v>
      </c>
      <c r="D2326" t="s">
        <v>7750</v>
      </c>
      <c r="E2326" t="s">
        <v>8201</v>
      </c>
    </row>
    <row r="2327">
      <c r="B2327" t="n">
        <v>71073.0</v>
      </c>
      <c r="C2327" t="s">
        <v>5387</v>
      </c>
      <c r="D2327" t="s">
        <v>7751</v>
      </c>
      <c r="E2327" t="s">
        <v>8201</v>
      </c>
    </row>
    <row r="2328">
      <c r="B2328" t="n">
        <v>71074.0</v>
      </c>
      <c r="C2328" t="s">
        <v>5387</v>
      </c>
      <c r="D2328" t="s">
        <v>7752</v>
      </c>
      <c r="E2328" t="s">
        <v>8201</v>
      </c>
    </row>
    <row r="2329">
      <c r="B2329" t="n">
        <v>71075.0</v>
      </c>
      <c r="C2329" t="s">
        <v>5387</v>
      </c>
      <c r="D2329" t="s">
        <v>7753</v>
      </c>
      <c r="E2329" t="s">
        <v>8201</v>
      </c>
    </row>
    <row r="2330">
      <c r="B2330" t="n">
        <v>71076.0</v>
      </c>
      <c r="C2330" t="s">
        <v>5387</v>
      </c>
      <c r="D2330" t="s">
        <v>7754</v>
      </c>
      <c r="E2330" t="s">
        <v>8201</v>
      </c>
    </row>
    <row r="2331">
      <c r="B2331" t="n">
        <v>71077.0</v>
      </c>
      <c r="C2331" t="s">
        <v>5387</v>
      </c>
      <c r="D2331" t="s">
        <v>7755</v>
      </c>
      <c r="E2331" t="s">
        <v>8201</v>
      </c>
    </row>
    <row r="2332">
      <c r="B2332" t="n">
        <v>71078.0</v>
      </c>
      <c r="C2332" t="s">
        <v>5387</v>
      </c>
      <c r="D2332" t="s">
        <v>7756</v>
      </c>
      <c r="E2332" t="s">
        <v>8201</v>
      </c>
    </row>
    <row r="2333">
      <c r="B2333" t="n">
        <v>71079.0</v>
      </c>
      <c r="C2333" t="s">
        <v>5387</v>
      </c>
      <c r="D2333" t="s">
        <v>7757</v>
      </c>
      <c r="E2333" t="s">
        <v>8201</v>
      </c>
    </row>
    <row r="2334">
      <c r="B2334" t="n">
        <v>71080.0</v>
      </c>
      <c r="C2334" t="s">
        <v>5387</v>
      </c>
      <c r="D2334" t="s">
        <v>7758</v>
      </c>
      <c r="E2334" t="s">
        <v>8201</v>
      </c>
    </row>
    <row r="2335">
      <c r="B2335" t="n">
        <v>71081.0</v>
      </c>
      <c r="C2335" t="s">
        <v>5387</v>
      </c>
      <c r="D2335" t="s">
        <v>7759</v>
      </c>
      <c r="E2335" t="s">
        <v>8201</v>
      </c>
    </row>
    <row r="2336">
      <c r="B2336" t="n">
        <v>71082.0</v>
      </c>
      <c r="C2336" t="s">
        <v>5387</v>
      </c>
      <c r="D2336" t="s">
        <v>7760</v>
      </c>
      <c r="E2336" t="s">
        <v>8201</v>
      </c>
    </row>
    <row r="2337">
      <c r="B2337" t="n">
        <v>71083.0</v>
      </c>
      <c r="C2337" t="s">
        <v>5387</v>
      </c>
      <c r="D2337" t="s">
        <v>7761</v>
      </c>
      <c r="E2337" t="s">
        <v>8201</v>
      </c>
    </row>
    <row r="2338">
      <c r="B2338" t="n">
        <v>71084.0</v>
      </c>
      <c r="C2338" t="s">
        <v>5387</v>
      </c>
      <c r="D2338" t="s">
        <v>7762</v>
      </c>
      <c r="E2338" t="s">
        <v>8201</v>
      </c>
    </row>
    <row r="2339">
      <c r="B2339" t="n">
        <v>71085.0</v>
      </c>
      <c r="C2339" t="s">
        <v>5387</v>
      </c>
      <c r="D2339" t="s">
        <v>7763</v>
      </c>
      <c r="E2339" t="s">
        <v>8201</v>
      </c>
    </row>
    <row r="2340">
      <c r="B2340" t="n">
        <v>71086.0</v>
      </c>
      <c r="C2340" t="s">
        <v>5387</v>
      </c>
      <c r="D2340" t="s">
        <v>7764</v>
      </c>
      <c r="E2340" t="s">
        <v>8201</v>
      </c>
    </row>
    <row r="2341">
      <c r="B2341" t="n">
        <v>71087.0</v>
      </c>
      <c r="C2341" t="s">
        <v>5387</v>
      </c>
      <c r="D2341" t="s">
        <v>7765</v>
      </c>
      <c r="E2341" t="s">
        <v>8201</v>
      </c>
    </row>
    <row r="2342">
      <c r="B2342" t="n">
        <v>71088.0</v>
      </c>
      <c r="C2342" t="s">
        <v>5387</v>
      </c>
      <c r="D2342" t="s">
        <v>7766</v>
      </c>
      <c r="E2342" t="s">
        <v>8201</v>
      </c>
    </row>
    <row r="2343">
      <c r="B2343" t="n">
        <v>71089.0</v>
      </c>
      <c r="C2343" t="s">
        <v>5387</v>
      </c>
      <c r="D2343" t="s">
        <v>7767</v>
      </c>
      <c r="E2343" t="s">
        <v>8201</v>
      </c>
    </row>
    <row r="2344">
      <c r="B2344" t="n">
        <v>71090.0</v>
      </c>
      <c r="C2344" t="s">
        <v>5387</v>
      </c>
      <c r="D2344" t="s">
        <v>7768</v>
      </c>
      <c r="E2344" t="s">
        <v>8201</v>
      </c>
    </row>
    <row r="2345">
      <c r="B2345" t="n">
        <v>71091.0</v>
      </c>
      <c r="C2345" t="s">
        <v>5387</v>
      </c>
      <c r="D2345" t="s">
        <v>7769</v>
      </c>
      <c r="E2345" t="s">
        <v>8201</v>
      </c>
    </row>
    <row r="2346">
      <c r="B2346" t="n">
        <v>71092.0</v>
      </c>
      <c r="C2346" t="s">
        <v>5387</v>
      </c>
      <c r="D2346" t="s">
        <v>7770</v>
      </c>
      <c r="E2346" t="s">
        <v>8201</v>
      </c>
    </row>
    <row r="2347">
      <c r="B2347" t="n">
        <v>71093.0</v>
      </c>
      <c r="C2347" t="s">
        <v>5387</v>
      </c>
      <c r="D2347" t="s">
        <v>7771</v>
      </c>
      <c r="E2347" t="s">
        <v>8201</v>
      </c>
    </row>
    <row r="2348">
      <c r="B2348" t="n">
        <v>71094.0</v>
      </c>
      <c r="C2348" t="s">
        <v>5387</v>
      </c>
      <c r="D2348" t="s">
        <v>7772</v>
      </c>
      <c r="E2348" t="s">
        <v>8201</v>
      </c>
    </row>
    <row r="2349">
      <c r="B2349" t="n">
        <v>71095.0</v>
      </c>
      <c r="C2349" t="s">
        <v>5387</v>
      </c>
      <c r="D2349" t="s">
        <v>7773</v>
      </c>
      <c r="E2349" t="s">
        <v>8201</v>
      </c>
    </row>
    <row r="2350">
      <c r="B2350" t="n">
        <v>71096.0</v>
      </c>
      <c r="C2350" t="s">
        <v>5387</v>
      </c>
      <c r="D2350" t="s">
        <v>7774</v>
      </c>
      <c r="E2350" t="s">
        <v>8201</v>
      </c>
    </row>
    <row r="2351">
      <c r="B2351" t="n">
        <v>71097.0</v>
      </c>
      <c r="C2351" t="s">
        <v>5387</v>
      </c>
      <c r="D2351" t="s">
        <v>7775</v>
      </c>
      <c r="E2351" t="s">
        <v>8201</v>
      </c>
    </row>
    <row r="2352">
      <c r="B2352" t="n">
        <v>71099.0</v>
      </c>
      <c r="C2352" t="s">
        <v>5387</v>
      </c>
      <c r="D2352" t="s">
        <v>7776</v>
      </c>
      <c r="E2352" t="s">
        <v>8201</v>
      </c>
    </row>
    <row r="2353">
      <c r="B2353" t="n">
        <v>71153.0</v>
      </c>
      <c r="C2353" t="s">
        <v>5387</v>
      </c>
      <c r="D2353" t="s">
        <v>7777</v>
      </c>
      <c r="E2353" t="s">
        <v>8201</v>
      </c>
    </row>
    <row r="2354">
      <c r="B2354" t="n">
        <v>71154.0</v>
      </c>
      <c r="C2354" t="s">
        <v>5387</v>
      </c>
      <c r="D2354" t="s">
        <v>7778</v>
      </c>
      <c r="E2354" t="s">
        <v>8201</v>
      </c>
    </row>
    <row r="2355">
      <c r="B2355" t="n">
        <v>71155.0</v>
      </c>
      <c r="C2355" t="s">
        <v>5387</v>
      </c>
      <c r="D2355" t="s">
        <v>7779</v>
      </c>
      <c r="E2355" t="s">
        <v>8201</v>
      </c>
    </row>
    <row r="2356">
      <c r="B2356" t="n">
        <v>71157.0</v>
      </c>
      <c r="C2356" t="s">
        <v>5387</v>
      </c>
      <c r="D2356" t="s">
        <v>7780</v>
      </c>
      <c r="E2356" t="s">
        <v>8201</v>
      </c>
    </row>
    <row r="2357">
      <c r="B2357" t="n">
        <v>71158.0</v>
      </c>
      <c r="C2357" t="s">
        <v>5387</v>
      </c>
      <c r="D2357" t="s">
        <v>7781</v>
      </c>
      <c r="E2357" t="s">
        <v>8201</v>
      </c>
    </row>
    <row r="2358">
      <c r="B2358" t="n">
        <v>71159.0</v>
      </c>
      <c r="C2358" t="s">
        <v>5387</v>
      </c>
      <c r="D2358" t="s">
        <v>7782</v>
      </c>
      <c r="E2358" t="s">
        <v>8201</v>
      </c>
    </row>
    <row r="2359">
      <c r="B2359" t="n">
        <v>71160.0</v>
      </c>
      <c r="C2359" t="s">
        <v>5387</v>
      </c>
      <c r="D2359" t="s">
        <v>7783</v>
      </c>
      <c r="E2359" t="s">
        <v>8201</v>
      </c>
    </row>
    <row r="2360">
      <c r="B2360" t="n">
        <v>71164.0</v>
      </c>
      <c r="C2360" t="s">
        <v>5387</v>
      </c>
      <c r="D2360" t="s">
        <v>7784</v>
      </c>
      <c r="E2360" t="s">
        <v>8201</v>
      </c>
    </row>
    <row r="2361">
      <c r="B2361" t="n">
        <v>71168.0</v>
      </c>
      <c r="C2361" t="s">
        <v>5387</v>
      </c>
      <c r="D2361" t="s">
        <v>7785</v>
      </c>
      <c r="E2361" t="s">
        <v>8201</v>
      </c>
    </row>
    <row r="2362">
      <c r="B2362" t="n">
        <v>71170.0</v>
      </c>
      <c r="C2362" t="s">
        <v>5387</v>
      </c>
      <c r="D2362" t="s">
        <v>7786</v>
      </c>
      <c r="E2362" t="s">
        <v>8201</v>
      </c>
    </row>
    <row r="2363">
      <c r="B2363" t="n">
        <v>71171.0</v>
      </c>
      <c r="C2363" t="s">
        <v>5387</v>
      </c>
      <c r="D2363" t="s">
        <v>7787</v>
      </c>
      <c r="E2363" t="s">
        <v>8201</v>
      </c>
    </row>
    <row r="2364">
      <c r="B2364" t="n">
        <v>71172.0</v>
      </c>
      <c r="C2364" t="s">
        <v>5387</v>
      </c>
      <c r="D2364" t="s">
        <v>7788</v>
      </c>
      <c r="E2364" t="s">
        <v>8201</v>
      </c>
    </row>
    <row r="2365">
      <c r="B2365" t="n">
        <v>71173.0</v>
      </c>
      <c r="C2365" t="s">
        <v>5387</v>
      </c>
      <c r="D2365" t="s">
        <v>7789</v>
      </c>
      <c r="E2365" t="s">
        <v>8201</v>
      </c>
    </row>
    <row r="2366">
      <c r="B2366" t="n">
        <v>71174.0</v>
      </c>
      <c r="C2366" t="s">
        <v>5387</v>
      </c>
      <c r="D2366" t="s">
        <v>7790</v>
      </c>
      <c r="E2366" t="s">
        <v>8201</v>
      </c>
    </row>
    <row r="2367">
      <c r="B2367" t="n">
        <v>71176.0</v>
      </c>
      <c r="C2367" t="s">
        <v>5387</v>
      </c>
      <c r="D2367" t="s">
        <v>7791</v>
      </c>
      <c r="E2367" t="s">
        <v>8201</v>
      </c>
    </row>
    <row r="2368">
      <c r="B2368" t="n">
        <v>71177.0</v>
      </c>
      <c r="C2368" t="s">
        <v>5387</v>
      </c>
      <c r="D2368" t="s">
        <v>7792</v>
      </c>
      <c r="E2368" t="s">
        <v>8201</v>
      </c>
    </row>
    <row r="2369">
      <c r="B2369" t="n">
        <v>71183.0</v>
      </c>
      <c r="C2369" t="s">
        <v>5387</v>
      </c>
      <c r="D2369" t="s">
        <v>7793</v>
      </c>
      <c r="E2369" t="s">
        <v>8201</v>
      </c>
    </row>
    <row r="2370">
      <c r="B2370" t="n">
        <v>71185.0</v>
      </c>
      <c r="C2370" t="s">
        <v>5387</v>
      </c>
      <c r="D2370" t="s">
        <v>7794</v>
      </c>
      <c r="E2370" t="s">
        <v>8201</v>
      </c>
    </row>
    <row r="2371">
      <c r="B2371" t="n">
        <v>71186.0</v>
      </c>
      <c r="C2371" t="s">
        <v>5387</v>
      </c>
      <c r="D2371" t="s">
        <v>7795</v>
      </c>
      <c r="E2371" t="s">
        <v>8201</v>
      </c>
    </row>
    <row r="2372">
      <c r="B2372" t="n">
        <v>71234.0</v>
      </c>
      <c r="C2372" t="s">
        <v>5438</v>
      </c>
      <c r="D2372" t="s">
        <v>7796</v>
      </c>
      <c r="E2372" t="s">
        <v>7958</v>
      </c>
    </row>
    <row r="2373">
      <c r="B2373" t="n">
        <v>72287.0</v>
      </c>
      <c r="C2373" t="s">
        <v>5387</v>
      </c>
      <c r="D2373" t="s">
        <v>7797</v>
      </c>
      <c r="E2373" t="s">
        <v>8201</v>
      </c>
    </row>
    <row r="2374">
      <c r="B2374" t="n">
        <v>72305.0</v>
      </c>
      <c r="C2374" t="s">
        <v>5386</v>
      </c>
      <c r="D2374" t="s">
        <v>7798</v>
      </c>
      <c r="E2374" t="s">
        <v>8087</v>
      </c>
    </row>
    <row r="2375">
      <c r="B2375" t="n">
        <v>72306.0</v>
      </c>
      <c r="C2375" t="s">
        <v>5386</v>
      </c>
      <c r="D2375" t="s">
        <v>7799</v>
      </c>
      <c r="E2375" t="s">
        <v>8095</v>
      </c>
    </row>
    <row r="2376">
      <c r="B2376" t="n">
        <v>72307.0</v>
      </c>
      <c r="C2376" t="s">
        <v>5386</v>
      </c>
      <c r="D2376" t="s">
        <v>7800</v>
      </c>
      <c r="E2376" t="s">
        <v>8095</v>
      </c>
    </row>
    <row r="2377">
      <c r="B2377" t="n">
        <v>72308.0</v>
      </c>
      <c r="C2377" t="s">
        <v>5386</v>
      </c>
      <c r="D2377" t="s">
        <v>7801</v>
      </c>
      <c r="E2377" t="s">
        <v>8095</v>
      </c>
    </row>
    <row r="2378">
      <c r="B2378" t="n">
        <v>72309.0</v>
      </c>
      <c r="C2378" t="s">
        <v>5386</v>
      </c>
      <c r="D2378" t="s">
        <v>7802</v>
      </c>
      <c r="E2378" t="s">
        <v>8125</v>
      </c>
    </row>
    <row r="2379">
      <c r="B2379" t="n">
        <v>72310.0</v>
      </c>
      <c r="C2379" t="s">
        <v>5437</v>
      </c>
      <c r="D2379" t="s">
        <v>7803</v>
      </c>
      <c r="E2379" t="s">
        <v>8172</v>
      </c>
    </row>
    <row r="2380">
      <c r="B2380" t="n">
        <v>72311.0</v>
      </c>
      <c r="C2380" t="s">
        <v>5437</v>
      </c>
      <c r="D2380" t="s">
        <v>7804</v>
      </c>
      <c r="E2380" t="s">
        <v>8245</v>
      </c>
    </row>
    <row r="2381">
      <c r="B2381" t="n">
        <v>72837.0</v>
      </c>
      <c r="C2381" t="s">
        <v>5386</v>
      </c>
      <c r="D2381" t="s">
        <v>7805</v>
      </c>
      <c r="E2381" t="s">
        <v>7958</v>
      </c>
    </row>
    <row r="2382">
      <c r="B2382" t="n">
        <v>72839.0</v>
      </c>
      <c r="C2382" t="s">
        <v>5437</v>
      </c>
      <c r="D2382" t="s">
        <v>7806</v>
      </c>
      <c r="E2382" t="s">
        <v>8239</v>
      </c>
    </row>
    <row r="2383">
      <c r="B2383" t="n">
        <v>72840.0</v>
      </c>
      <c r="C2383" t="s">
        <v>5386</v>
      </c>
      <c r="D2383" t="s">
        <v>7807</v>
      </c>
      <c r="E2383" t="s">
        <v>8151</v>
      </c>
    </row>
    <row r="2384">
      <c r="B2384" t="n">
        <v>72841.0</v>
      </c>
      <c r="C2384" t="s">
        <v>5386</v>
      </c>
      <c r="D2384" t="s">
        <v>7808</v>
      </c>
      <c r="E2384" t="s">
        <v>8214</v>
      </c>
    </row>
    <row r="2385">
      <c r="B2385" t="n">
        <v>72871.0</v>
      </c>
      <c r="C2385" t="s">
        <v>5386</v>
      </c>
      <c r="D2385" t="s">
        <v>7809</v>
      </c>
      <c r="E2385" t="s">
        <v>8201</v>
      </c>
    </row>
    <row r="2386">
      <c r="B2386" t="n">
        <v>72906.0</v>
      </c>
      <c r="C2386" t="s">
        <v>5386</v>
      </c>
      <c r="D2386" t="s">
        <v>7810</v>
      </c>
      <c r="E2386" t="s">
        <v>8192</v>
      </c>
    </row>
    <row r="2387">
      <c r="B2387" t="n">
        <v>73020.0</v>
      </c>
      <c r="C2387" t="s">
        <v>5386</v>
      </c>
      <c r="D2387" t="s">
        <v>7811</v>
      </c>
      <c r="E2387" t="s">
        <v>8077</v>
      </c>
    </row>
    <row r="2388">
      <c r="B2388" t="n">
        <v>73021.0</v>
      </c>
      <c r="C2388" t="s">
        <v>5386</v>
      </c>
      <c r="D2388" t="s">
        <v>5923</v>
      </c>
      <c r="E2388" t="s">
        <v>8077</v>
      </c>
    </row>
    <row r="2389">
      <c r="B2389" t="n">
        <v>73022.0</v>
      </c>
      <c r="C2389" t="s">
        <v>5386</v>
      </c>
      <c r="D2389" t="s">
        <v>5924</v>
      </c>
      <c r="E2389" t="s">
        <v>8077</v>
      </c>
    </row>
    <row r="2390">
      <c r="B2390" t="n">
        <v>73023.0</v>
      </c>
      <c r="C2390" t="s">
        <v>5386</v>
      </c>
      <c r="D2390" t="s">
        <v>6782</v>
      </c>
      <c r="E2390" t="s">
        <v>8077</v>
      </c>
    </row>
    <row r="2391">
      <c r="B2391" t="n">
        <v>73241.0</v>
      </c>
      <c r="C2391" t="s">
        <v>5386</v>
      </c>
      <c r="D2391" t="s">
        <v>7812</v>
      </c>
      <c r="E2391" t="s">
        <v>7992</v>
      </c>
    </row>
    <row r="2392">
      <c r="B2392" t="n">
        <v>74067.0</v>
      </c>
      <c r="C2392" t="s">
        <v>5386</v>
      </c>
      <c r="D2392" t="s">
        <v>7813</v>
      </c>
      <c r="E2392" t="s">
        <v>8185</v>
      </c>
    </row>
    <row r="2393">
      <c r="B2393" t="n">
        <v>74068.0</v>
      </c>
      <c r="C2393" t="s">
        <v>5386</v>
      </c>
      <c r="D2393" t="s">
        <v>7814</v>
      </c>
      <c r="E2393" t="s">
        <v>8185</v>
      </c>
    </row>
    <row r="2394">
      <c r="B2394" t="n">
        <v>74069.0</v>
      </c>
      <c r="C2394" t="s">
        <v>5386</v>
      </c>
      <c r="D2394" t="s">
        <v>7815</v>
      </c>
      <c r="E2394" t="s">
        <v>8185</v>
      </c>
    </row>
    <row r="2395">
      <c r="B2395" t="n">
        <v>74224.0</v>
      </c>
      <c r="C2395" t="s">
        <v>5386</v>
      </c>
      <c r="D2395" t="s">
        <v>7816</v>
      </c>
      <c r="E2395" t="s">
        <v>8201</v>
      </c>
    </row>
    <row r="2396">
      <c r="B2396" t="n">
        <v>74226.0</v>
      </c>
      <c r="C2396" t="s">
        <v>5386</v>
      </c>
      <c r="D2396" t="s">
        <v>7817</v>
      </c>
      <c r="E2396" t="s">
        <v>8223</v>
      </c>
    </row>
    <row r="2397">
      <c r="B2397" t="n">
        <v>74231.0</v>
      </c>
      <c r="C2397" t="s">
        <v>5437</v>
      </c>
      <c r="D2397" t="s">
        <v>7818</v>
      </c>
      <c r="E2397" t="s">
        <v>8259</v>
      </c>
    </row>
    <row r="2398">
      <c r="B2398" t="n">
        <v>74265.0</v>
      </c>
      <c r="C2398" t="s">
        <v>5386</v>
      </c>
      <c r="D2398" t="s">
        <v>7819</v>
      </c>
      <c r="E2398" t="s">
        <v>8066</v>
      </c>
    </row>
    <row r="2399">
      <c r="B2399" t="n">
        <v>74266.0</v>
      </c>
      <c r="C2399" t="s">
        <v>5386</v>
      </c>
      <c r="D2399" t="s">
        <v>7820</v>
      </c>
      <c r="E2399" t="s">
        <v>8248</v>
      </c>
    </row>
    <row r="2400">
      <c r="B2400" t="n">
        <v>74280.0</v>
      </c>
      <c r="C2400" t="s">
        <v>5437</v>
      </c>
      <c r="D2400" t="s">
        <v>7821</v>
      </c>
      <c r="E2400" t="s">
        <v>8257</v>
      </c>
    </row>
    <row r="2401">
      <c r="B2401" t="n">
        <v>74283.0</v>
      </c>
      <c r="C2401" t="s">
        <v>5386</v>
      </c>
      <c r="D2401" t="s">
        <v>7822</v>
      </c>
      <c r="E2401" t="s">
        <v>8258</v>
      </c>
    </row>
    <row r="2402">
      <c r="B2402" t="n">
        <v>74289.0</v>
      </c>
      <c r="C2402" t="s">
        <v>5437</v>
      </c>
      <c r="D2402" t="s">
        <v>7823</v>
      </c>
      <c r="E2402" t="s">
        <v>8243</v>
      </c>
    </row>
    <row r="2403">
      <c r="B2403" t="n">
        <v>74316.0</v>
      </c>
      <c r="C2403" t="s">
        <v>5437</v>
      </c>
      <c r="D2403" t="s">
        <v>7824</v>
      </c>
      <c r="E2403" t="s">
        <v>7973</v>
      </c>
    </row>
    <row r="2404">
      <c r="B2404" t="n">
        <v>74317.0</v>
      </c>
      <c r="C2404" t="s">
        <v>5437</v>
      </c>
      <c r="D2404" t="s">
        <v>7825</v>
      </c>
      <c r="E2404" t="s">
        <v>8195</v>
      </c>
    </row>
    <row r="2405">
      <c r="B2405" t="n">
        <v>74364.0</v>
      </c>
      <c r="C2405" t="s">
        <v>5386</v>
      </c>
      <c r="D2405" t="s">
        <v>7826</v>
      </c>
      <c r="E2405" t="s">
        <v>8234</v>
      </c>
    </row>
    <row r="2406">
      <c r="B2406" t="n">
        <v>74365.0</v>
      </c>
      <c r="C2406" t="s">
        <v>5386</v>
      </c>
      <c r="D2406" t="s">
        <v>7827</v>
      </c>
      <c r="E2406" t="s">
        <v>8201</v>
      </c>
    </row>
    <row r="2407">
      <c r="B2407" t="n">
        <v>74390.0</v>
      </c>
      <c r="C2407" t="s">
        <v>5386</v>
      </c>
      <c r="D2407" t="s">
        <v>7828</v>
      </c>
      <c r="E2407" t="s">
        <v>8185</v>
      </c>
    </row>
    <row r="2408">
      <c r="B2408" t="n">
        <v>74397.0</v>
      </c>
      <c r="C2408" t="s">
        <v>5386</v>
      </c>
      <c r="D2408" t="s">
        <v>6742</v>
      </c>
      <c r="E2408" t="s">
        <v>8238</v>
      </c>
    </row>
    <row r="2409">
      <c r="B2409" t="n">
        <v>74398.0</v>
      </c>
      <c r="C2409" t="s">
        <v>5386</v>
      </c>
      <c r="D2409" t="s">
        <v>7829</v>
      </c>
      <c r="E2409" t="s">
        <v>8238</v>
      </c>
    </row>
    <row r="2410">
      <c r="B2410" t="n">
        <v>74403.0</v>
      </c>
      <c r="C2410" t="s">
        <v>5386</v>
      </c>
      <c r="D2410" t="s">
        <v>7830</v>
      </c>
      <c r="E2410" t="s">
        <v>8254</v>
      </c>
    </row>
    <row r="2411">
      <c r="B2411" t="n">
        <v>74422.0</v>
      </c>
      <c r="C2411" t="s">
        <v>5387</v>
      </c>
      <c r="D2411" t="s">
        <v>7831</v>
      </c>
      <c r="E2411" t="s">
        <v>8201</v>
      </c>
    </row>
    <row r="2412">
      <c r="B2412" t="n">
        <v>74429.0</v>
      </c>
      <c r="C2412" t="s">
        <v>5386</v>
      </c>
      <c r="D2412" t="s">
        <v>7832</v>
      </c>
      <c r="E2412" t="s">
        <v>8003</v>
      </c>
    </row>
    <row r="2413">
      <c r="B2413" t="n">
        <v>74440.0</v>
      </c>
      <c r="C2413" t="s">
        <v>5386</v>
      </c>
      <c r="D2413" t="s">
        <v>7833</v>
      </c>
      <c r="E2413" t="s">
        <v>8260</v>
      </c>
    </row>
    <row r="2414">
      <c r="B2414" t="n">
        <v>74443.0</v>
      </c>
      <c r="C2414" t="s">
        <v>5437</v>
      </c>
      <c r="D2414" t="s">
        <v>7834</v>
      </c>
      <c r="E2414" t="s">
        <v>8263</v>
      </c>
    </row>
    <row r="2415">
      <c r="B2415" t="n">
        <v>74444.0</v>
      </c>
      <c r="C2415" t="s">
        <v>5437</v>
      </c>
      <c r="D2415" t="s">
        <v>7835</v>
      </c>
      <c r="E2415" t="s">
        <v>8242</v>
      </c>
    </row>
    <row r="2416">
      <c r="B2416" t="n">
        <v>74445.0</v>
      </c>
      <c r="C2416" t="s">
        <v>5386</v>
      </c>
      <c r="D2416" t="s">
        <v>7836</v>
      </c>
      <c r="E2416" t="s">
        <v>8151</v>
      </c>
    </row>
    <row r="2417">
      <c r="B2417" t="n">
        <v>74452.0</v>
      </c>
      <c r="C2417" t="s">
        <v>5387</v>
      </c>
      <c r="D2417" t="s">
        <v>7837</v>
      </c>
      <c r="E2417" t="s">
        <v>8201</v>
      </c>
    </row>
    <row r="2418">
      <c r="B2418" t="n">
        <v>74542.0</v>
      </c>
      <c r="C2418" t="s">
        <v>5438</v>
      </c>
      <c r="D2418" t="s">
        <v>7838</v>
      </c>
      <c r="E2418" t="s">
        <v>8113</v>
      </c>
    </row>
    <row r="2419">
      <c r="B2419" t="n">
        <v>74544.0</v>
      </c>
      <c r="C2419" t="s">
        <v>5386</v>
      </c>
      <c r="D2419" t="s">
        <v>7839</v>
      </c>
      <c r="E2419" t="s">
        <v>8166</v>
      </c>
    </row>
    <row r="2420">
      <c r="B2420" t="n">
        <v>74546.0</v>
      </c>
      <c r="C2420" t="s">
        <v>5438</v>
      </c>
      <c r="D2420" t="s">
        <v>7840</v>
      </c>
      <c r="E2420" t="s">
        <v>8255</v>
      </c>
    </row>
    <row r="2421">
      <c r="B2421" t="n">
        <v>74547.0</v>
      </c>
      <c r="C2421" t="s">
        <v>5438</v>
      </c>
      <c r="D2421" t="s">
        <v>7841</v>
      </c>
      <c r="E2421" t="s">
        <v>8249</v>
      </c>
    </row>
    <row r="2422">
      <c r="B2422" t="n">
        <v>74560.0</v>
      </c>
      <c r="C2422" t="s">
        <v>5386</v>
      </c>
      <c r="D2422" t="s">
        <v>7842</v>
      </c>
      <c r="E2422" t="s">
        <v>8190</v>
      </c>
    </row>
    <row r="2423">
      <c r="B2423" t="n">
        <v>74561.0</v>
      </c>
      <c r="C2423" t="s">
        <v>5386</v>
      </c>
      <c r="D2423" t="s">
        <v>7843</v>
      </c>
      <c r="E2423" t="s">
        <v>8190</v>
      </c>
    </row>
    <row r="2424">
      <c r="B2424" t="n">
        <v>74562.0</v>
      </c>
      <c r="C2424" t="s">
        <v>5386</v>
      </c>
      <c r="D2424" t="s">
        <v>7844</v>
      </c>
      <c r="E2424" t="s">
        <v>8003</v>
      </c>
    </row>
    <row r="2425">
      <c r="B2425" t="n">
        <v>74564.0</v>
      </c>
      <c r="C2425" t="s">
        <v>5386</v>
      </c>
      <c r="D2425" t="s">
        <v>7845</v>
      </c>
      <c r="E2425" t="s">
        <v>8031</v>
      </c>
    </row>
    <row r="2426">
      <c r="B2426" t="n">
        <v>74565.0</v>
      </c>
      <c r="C2426" t="s">
        <v>5386</v>
      </c>
      <c r="D2426" t="s">
        <v>7846</v>
      </c>
      <c r="E2426" t="s">
        <v>8031</v>
      </c>
    </row>
    <row r="2427">
      <c r="B2427" t="n">
        <v>74567.0</v>
      </c>
      <c r="C2427" t="s">
        <v>5386</v>
      </c>
      <c r="D2427" t="s">
        <v>7847</v>
      </c>
      <c r="E2427" t="s">
        <v>8031</v>
      </c>
    </row>
    <row r="2428">
      <c r="B2428" t="n">
        <v>74571.0</v>
      </c>
      <c r="C2428" t="s">
        <v>5386</v>
      </c>
      <c r="D2428" t="s">
        <v>7848</v>
      </c>
      <c r="E2428" t="s">
        <v>8166</v>
      </c>
    </row>
    <row r="2429">
      <c r="B2429" t="n">
        <v>74590.0</v>
      </c>
      <c r="C2429" t="s">
        <v>5386</v>
      </c>
      <c r="D2429" t="s">
        <v>7849</v>
      </c>
      <c r="E2429" t="s">
        <v>7982</v>
      </c>
    </row>
    <row r="2430">
      <c r="B2430" t="n">
        <v>74591.0</v>
      </c>
      <c r="C2430" t="s">
        <v>5386</v>
      </c>
      <c r="D2430" t="s">
        <v>7850</v>
      </c>
      <c r="E2430" t="s">
        <v>7982</v>
      </c>
    </row>
    <row r="2431">
      <c r="B2431" t="n">
        <v>74593.0</v>
      </c>
      <c r="C2431" t="s">
        <v>5386</v>
      </c>
      <c r="D2431" t="s">
        <v>7851</v>
      </c>
      <c r="E2431" t="s">
        <v>8263</v>
      </c>
    </row>
    <row r="2432">
      <c r="B2432" t="n">
        <v>74594.0</v>
      </c>
      <c r="C2432" t="s">
        <v>5386</v>
      </c>
      <c r="D2432" t="s">
        <v>7852</v>
      </c>
      <c r="E2432" t="s">
        <v>8101</v>
      </c>
    </row>
    <row r="2433">
      <c r="B2433" t="n">
        <v>74601.0</v>
      </c>
      <c r="C2433" t="s">
        <v>5387</v>
      </c>
      <c r="D2433" t="s">
        <v>7853</v>
      </c>
      <c r="E2433" t="s">
        <v>8201</v>
      </c>
    </row>
    <row r="2434">
      <c r="B2434" t="n">
        <v>74602.0</v>
      </c>
      <c r="C2434" t="s">
        <v>5387</v>
      </c>
      <c r="D2434" t="s">
        <v>7854</v>
      </c>
      <c r="E2434" t="s">
        <v>8201</v>
      </c>
    </row>
    <row r="2435">
      <c r="B2435" t="n">
        <v>74603.0</v>
      </c>
      <c r="C2435" t="s">
        <v>5386</v>
      </c>
      <c r="D2435" t="s">
        <v>7855</v>
      </c>
      <c r="E2435" t="s">
        <v>8014</v>
      </c>
    </row>
    <row r="2436">
      <c r="B2436" t="n">
        <v>74604.0</v>
      </c>
      <c r="C2436" t="s">
        <v>5386</v>
      </c>
      <c r="D2436" t="s">
        <v>7856</v>
      </c>
      <c r="E2436" t="s">
        <v>8260</v>
      </c>
    </row>
    <row r="2437">
      <c r="B2437" t="n">
        <v>74610.0</v>
      </c>
      <c r="C2437" t="s">
        <v>5386</v>
      </c>
      <c r="D2437" t="s">
        <v>7857</v>
      </c>
      <c r="E2437" t="s">
        <v>8261</v>
      </c>
    </row>
    <row r="2438">
      <c r="B2438" t="n">
        <v>74629.0</v>
      </c>
      <c r="C2438" t="s">
        <v>5386</v>
      </c>
      <c r="D2438" t="s">
        <v>7858</v>
      </c>
      <c r="E2438" t="s">
        <v>8218</v>
      </c>
    </row>
    <row r="2439">
      <c r="B2439" t="n">
        <v>74635.0</v>
      </c>
      <c r="C2439" t="s">
        <v>5386</v>
      </c>
      <c r="D2439" t="s">
        <v>7859</v>
      </c>
      <c r="E2439" t="s">
        <v>8172</v>
      </c>
    </row>
    <row r="2440">
      <c r="B2440" t="n">
        <v>74639.0</v>
      </c>
      <c r="C2440" t="s">
        <v>5386</v>
      </c>
      <c r="D2440" t="s">
        <v>7860</v>
      </c>
      <c r="E2440" t="s">
        <v>8242</v>
      </c>
    </row>
    <row r="2441">
      <c r="B2441" t="n">
        <v>74645.0</v>
      </c>
      <c r="C2441" t="s">
        <v>5386</v>
      </c>
      <c r="D2441" t="s">
        <v>7861</v>
      </c>
      <c r="E2441" t="s">
        <v>8241</v>
      </c>
    </row>
    <row r="2442">
      <c r="B2442" t="n">
        <v>74649.0</v>
      </c>
      <c r="C2442" t="s">
        <v>5386</v>
      </c>
      <c r="D2442" t="s">
        <v>7862</v>
      </c>
      <c r="E2442" t="s">
        <v>8264</v>
      </c>
    </row>
    <row r="2443">
      <c r="B2443" t="n">
        <v>74650.0</v>
      </c>
      <c r="C2443" t="s">
        <v>5386</v>
      </c>
      <c r="D2443" t="s">
        <v>7863</v>
      </c>
      <c r="E2443" t="s">
        <v>8264</v>
      </c>
    </row>
    <row r="2444">
      <c r="B2444" t="n">
        <v>74651.0</v>
      </c>
      <c r="C2444" t="s">
        <v>5387</v>
      </c>
      <c r="D2444" t="s">
        <v>7864</v>
      </c>
      <c r="E2444" t="s">
        <v>8201</v>
      </c>
    </row>
    <row r="2445">
      <c r="B2445" t="n">
        <v>74652.0</v>
      </c>
      <c r="C2445" t="s">
        <v>5387</v>
      </c>
      <c r="D2445" t="s">
        <v>7865</v>
      </c>
      <c r="E2445" t="s">
        <v>8201</v>
      </c>
    </row>
    <row r="2446">
      <c r="B2446" t="n">
        <v>74653.0</v>
      </c>
      <c r="C2446" t="s">
        <v>5387</v>
      </c>
      <c r="D2446" t="s">
        <v>7866</v>
      </c>
      <c r="E2446" t="s">
        <v>8201</v>
      </c>
    </row>
    <row r="2447">
      <c r="B2447" t="n">
        <v>74654.0</v>
      </c>
      <c r="C2447" t="s">
        <v>5387</v>
      </c>
      <c r="D2447" t="s">
        <v>7867</v>
      </c>
      <c r="E2447" t="s">
        <v>8201</v>
      </c>
    </row>
    <row r="2448">
      <c r="B2448" t="n">
        <v>74655.0</v>
      </c>
      <c r="C2448" t="s">
        <v>5387</v>
      </c>
      <c r="D2448" t="s">
        <v>7868</v>
      </c>
      <c r="E2448" t="s">
        <v>8201</v>
      </c>
    </row>
    <row r="2449">
      <c r="B2449" t="n">
        <v>74656.0</v>
      </c>
      <c r="C2449" t="s">
        <v>5387</v>
      </c>
      <c r="D2449" t="s">
        <v>7869</v>
      </c>
      <c r="E2449" t="s">
        <v>8201</v>
      </c>
    </row>
    <row r="2450">
      <c r="B2450" t="n">
        <v>74657.0</v>
      </c>
      <c r="C2450" t="s">
        <v>5387</v>
      </c>
      <c r="D2450" t="s">
        <v>7870</v>
      </c>
      <c r="E2450" t="s">
        <v>8201</v>
      </c>
    </row>
    <row r="2451">
      <c r="B2451" t="n">
        <v>74658.0</v>
      </c>
      <c r="C2451" t="s">
        <v>5387</v>
      </c>
      <c r="D2451" t="s">
        <v>7871</v>
      </c>
      <c r="E2451" t="s">
        <v>8201</v>
      </c>
    </row>
    <row r="2452">
      <c r="B2452" t="n">
        <v>74659.0</v>
      </c>
      <c r="C2452" t="s">
        <v>5387</v>
      </c>
      <c r="D2452" t="s">
        <v>7872</v>
      </c>
      <c r="E2452" t="s">
        <v>8201</v>
      </c>
    </row>
    <row r="2453">
      <c r="B2453" t="n">
        <v>74660.0</v>
      </c>
      <c r="C2453" t="s">
        <v>5387</v>
      </c>
      <c r="D2453" t="s">
        <v>7873</v>
      </c>
      <c r="E2453" t="s">
        <v>8201</v>
      </c>
    </row>
    <row r="2454">
      <c r="B2454" t="n">
        <v>74676.0</v>
      </c>
      <c r="C2454" t="s">
        <v>5386</v>
      </c>
      <c r="D2454" t="s">
        <v>7874</v>
      </c>
      <c r="E2454" t="s">
        <v>8209</v>
      </c>
    </row>
    <row r="2455">
      <c r="B2455" t="n">
        <v>74678.0</v>
      </c>
      <c r="C2455" t="s">
        <v>5387</v>
      </c>
      <c r="D2455" t="s">
        <v>7875</v>
      </c>
      <c r="E2455" t="s">
        <v>7961</v>
      </c>
    </row>
    <row r="2456">
      <c r="B2456" t="n">
        <v>74679.0</v>
      </c>
      <c r="C2456" t="s">
        <v>5386</v>
      </c>
      <c r="D2456" t="s">
        <v>7876</v>
      </c>
      <c r="E2456" t="s">
        <v>8201</v>
      </c>
    </row>
    <row r="2457">
      <c r="B2457" t="n">
        <v>74680.0</v>
      </c>
      <c r="C2457" t="s">
        <v>5387</v>
      </c>
      <c r="D2457" t="s">
        <v>7877</v>
      </c>
      <c r="E2457" t="s">
        <v>8074</v>
      </c>
    </row>
    <row r="2458">
      <c r="B2458" t="n">
        <v>74703.0</v>
      </c>
      <c r="C2458" t="s">
        <v>5386</v>
      </c>
      <c r="D2458" t="s">
        <v>7878</v>
      </c>
      <c r="E2458" t="s">
        <v>8103</v>
      </c>
    </row>
    <row r="2459">
      <c r="B2459" t="n">
        <v>74704.0</v>
      </c>
      <c r="C2459" t="s">
        <v>5386</v>
      </c>
      <c r="D2459" t="s">
        <v>7879</v>
      </c>
      <c r="E2459" t="s">
        <v>8103</v>
      </c>
    </row>
    <row r="2460">
      <c r="B2460" t="n">
        <v>74711.0</v>
      </c>
      <c r="C2460" t="s">
        <v>5386</v>
      </c>
      <c r="D2460" t="s">
        <v>7880</v>
      </c>
      <c r="E2460" t="s">
        <v>8204</v>
      </c>
    </row>
    <row r="2461">
      <c r="B2461" t="n">
        <v>74712.0</v>
      </c>
      <c r="C2461" t="s">
        <v>5386</v>
      </c>
      <c r="D2461" t="s">
        <v>7881</v>
      </c>
      <c r="E2461" t="s">
        <v>8204</v>
      </c>
    </row>
    <row r="2462">
      <c r="B2462" t="n">
        <v>74719.0</v>
      </c>
      <c r="C2462" t="s">
        <v>5386</v>
      </c>
      <c r="D2462" t="s">
        <v>7882</v>
      </c>
      <c r="E2462" t="s">
        <v>8117</v>
      </c>
    </row>
    <row r="2463">
      <c r="B2463" t="n">
        <v>74896.0</v>
      </c>
      <c r="C2463" t="s">
        <v>5386</v>
      </c>
      <c r="D2463" t="s">
        <v>7883</v>
      </c>
      <c r="E2463" t="s">
        <v>8153</v>
      </c>
    </row>
    <row r="2464">
      <c r="B2464" t="n">
        <v>74897.0</v>
      </c>
      <c r="C2464" t="s">
        <v>5386</v>
      </c>
      <c r="D2464" t="s">
        <v>7884</v>
      </c>
      <c r="E2464" t="s">
        <v>8117</v>
      </c>
    </row>
    <row r="2465">
      <c r="B2465" t="n">
        <v>74919.0</v>
      </c>
      <c r="C2465" t="s">
        <v>5386</v>
      </c>
      <c r="D2465" t="s">
        <v>7885</v>
      </c>
      <c r="E2465" t="s">
        <v>8004</v>
      </c>
    </row>
    <row r="2466">
      <c r="B2466" t="n">
        <v>75500.0</v>
      </c>
      <c r="C2466" t="s">
        <v>5386</v>
      </c>
      <c r="D2466" t="s">
        <v>7886</v>
      </c>
      <c r="E2466" t="s">
        <v>8054</v>
      </c>
    </row>
    <row r="2467">
      <c r="B2467" t="n">
        <v>75501.0</v>
      </c>
      <c r="C2467" t="s">
        <v>5386</v>
      </c>
      <c r="D2467" t="s">
        <v>7887</v>
      </c>
      <c r="E2467" t="s">
        <v>8054</v>
      </c>
    </row>
    <row r="2468">
      <c r="B2468" t="n">
        <v>75506.0</v>
      </c>
      <c r="C2468" t="s">
        <v>5386</v>
      </c>
      <c r="D2468" t="s">
        <v>7888</v>
      </c>
      <c r="E2468" t="s">
        <v>8109</v>
      </c>
    </row>
    <row r="2469">
      <c r="B2469" t="n">
        <v>75507.0</v>
      </c>
      <c r="C2469" t="s">
        <v>5386</v>
      </c>
      <c r="D2469" t="s">
        <v>7889</v>
      </c>
      <c r="E2469" t="s">
        <v>8109</v>
      </c>
    </row>
    <row r="2470">
      <c r="B2470" t="n">
        <v>75509.0</v>
      </c>
      <c r="C2470" t="s">
        <v>5386</v>
      </c>
      <c r="D2470" t="s">
        <v>7890</v>
      </c>
      <c r="E2470" t="s">
        <v>8145</v>
      </c>
    </row>
    <row r="2471">
      <c r="B2471" t="n">
        <v>75510.0</v>
      </c>
      <c r="C2471" t="s">
        <v>5386</v>
      </c>
      <c r="D2471" t="s">
        <v>7891</v>
      </c>
      <c r="E2471" t="s">
        <v>8145</v>
      </c>
    </row>
    <row r="2472">
      <c r="B2472" t="n">
        <v>75512.0</v>
      </c>
      <c r="C2472" t="s">
        <v>5386</v>
      </c>
      <c r="D2472" t="s">
        <v>7892</v>
      </c>
      <c r="E2472" t="s">
        <v>8265</v>
      </c>
    </row>
    <row r="2473">
      <c r="B2473" t="n">
        <v>75513.0</v>
      </c>
      <c r="C2473" t="s">
        <v>5386</v>
      </c>
      <c r="D2473" t="s">
        <v>7893</v>
      </c>
      <c r="E2473" t="s">
        <v>8265</v>
      </c>
    </row>
    <row r="2474">
      <c r="B2474" t="n">
        <v>75515.0</v>
      </c>
      <c r="C2474" t="s">
        <v>5386</v>
      </c>
      <c r="D2474" t="s">
        <v>7894</v>
      </c>
      <c r="E2474" t="s">
        <v>8246</v>
      </c>
    </row>
    <row r="2475">
      <c r="B2475" t="n">
        <v>75517.0</v>
      </c>
      <c r="C2475" t="s">
        <v>5386</v>
      </c>
      <c r="D2475" t="s">
        <v>7895</v>
      </c>
      <c r="E2475" t="s">
        <v>8012</v>
      </c>
    </row>
    <row r="2476">
      <c r="B2476" t="n">
        <v>75559.0</v>
      </c>
      <c r="C2476" t="s">
        <v>5386</v>
      </c>
      <c r="D2476" t="s">
        <v>7896</v>
      </c>
      <c r="E2476" t="s">
        <v>8236</v>
      </c>
    </row>
    <row r="2477">
      <c r="B2477" t="n">
        <v>76477.0</v>
      </c>
      <c r="C2477" t="s">
        <v>5386</v>
      </c>
      <c r="D2477" t="s">
        <v>7897</v>
      </c>
      <c r="E2477" t="s">
        <v>7973</v>
      </c>
    </row>
    <row r="2478">
      <c r="B2478" t="n">
        <v>76479.0</v>
      </c>
      <c r="C2478" t="s">
        <v>5386</v>
      </c>
      <c r="D2478" t="s">
        <v>7898</v>
      </c>
      <c r="E2478" t="s">
        <v>8073</v>
      </c>
    </row>
    <row r="2479">
      <c r="B2479" t="n">
        <v>76483.0</v>
      </c>
      <c r="C2479" t="s">
        <v>5386</v>
      </c>
      <c r="D2479" t="s">
        <v>7899</v>
      </c>
      <c r="E2479" t="s">
        <v>8237</v>
      </c>
    </row>
    <row r="2480">
      <c r="B2480" t="n">
        <v>76530.0</v>
      </c>
      <c r="C2480" t="s">
        <v>5386</v>
      </c>
      <c r="D2480" t="s">
        <v>7900</v>
      </c>
      <c r="E2480" t="s">
        <v>8229</v>
      </c>
    </row>
    <row r="2481">
      <c r="B2481" t="n">
        <v>76537.0</v>
      </c>
      <c r="C2481" t="s">
        <v>5387</v>
      </c>
      <c r="D2481" t="s">
        <v>7901</v>
      </c>
      <c r="E2481" t="s">
        <v>8149</v>
      </c>
    </row>
    <row r="2482">
      <c r="B2482" t="n">
        <v>76538.0</v>
      </c>
      <c r="C2482" t="s">
        <v>5387</v>
      </c>
      <c r="D2482" t="s">
        <v>7902</v>
      </c>
      <c r="E2482" t="s">
        <v>8184</v>
      </c>
    </row>
    <row r="2483">
      <c r="B2483" t="n">
        <v>76570.0</v>
      </c>
      <c r="C2483" t="s">
        <v>5387</v>
      </c>
      <c r="D2483" t="s">
        <v>7903</v>
      </c>
      <c r="E2483" t="s">
        <v>8201</v>
      </c>
    </row>
    <row r="2484">
      <c r="B2484" t="n">
        <v>76603.0</v>
      </c>
      <c r="C2484" t="s">
        <v>5438</v>
      </c>
      <c r="D2484" t="s">
        <v>7904</v>
      </c>
      <c r="E2484" t="s">
        <v>8201</v>
      </c>
    </row>
    <row r="2485">
      <c r="B2485" t="n">
        <v>76604.0</v>
      </c>
      <c r="C2485" t="s">
        <v>5438</v>
      </c>
      <c r="D2485" t="s">
        <v>7905</v>
      </c>
      <c r="E2485" t="s">
        <v>8201</v>
      </c>
    </row>
    <row r="2486">
      <c r="B2486" t="n">
        <v>76651.0</v>
      </c>
      <c r="C2486" t="s">
        <v>5386</v>
      </c>
      <c r="D2486" t="s">
        <v>7906</v>
      </c>
      <c r="E2486" t="s">
        <v>7999</v>
      </c>
    </row>
    <row r="2487">
      <c r="B2487" t="n">
        <v>76677.0</v>
      </c>
      <c r="C2487" t="s">
        <v>5386</v>
      </c>
      <c r="D2487" t="s">
        <v>7907</v>
      </c>
      <c r="E2487" t="s">
        <v>8197</v>
      </c>
    </row>
    <row r="2488">
      <c r="B2488" t="n">
        <v>76713.0</v>
      </c>
      <c r="C2488" t="s">
        <v>5387</v>
      </c>
      <c r="D2488" t="s">
        <v>7908</v>
      </c>
      <c r="E2488" t="s">
        <v>8201</v>
      </c>
    </row>
    <row r="2489">
      <c r="B2489" t="n">
        <v>76743.0</v>
      </c>
      <c r="C2489" t="s">
        <v>5386</v>
      </c>
      <c r="D2489" t="s">
        <v>7909</v>
      </c>
      <c r="E2489" t="s">
        <v>8246</v>
      </c>
    </row>
    <row r="2490">
      <c r="B2490" t="n">
        <v>76871.0</v>
      </c>
      <c r="C2490" t="s">
        <v>5386</v>
      </c>
      <c r="D2490" t="s">
        <v>7910</v>
      </c>
      <c r="E2490" t="s">
        <v>8201</v>
      </c>
    </row>
    <row r="2491">
      <c r="B2491" t="n">
        <v>76872.0</v>
      </c>
      <c r="C2491" t="s">
        <v>5386</v>
      </c>
      <c r="D2491" t="s">
        <v>7911</v>
      </c>
      <c r="E2491" t="s">
        <v>8201</v>
      </c>
    </row>
    <row r="2492">
      <c r="B2492" t="n">
        <v>76914.0</v>
      </c>
      <c r="C2492" t="s">
        <v>5386</v>
      </c>
      <c r="D2492" t="s">
        <v>7912</v>
      </c>
      <c r="E2492" t="s">
        <v>8201</v>
      </c>
    </row>
    <row r="2493">
      <c r="B2493" t="n">
        <v>77129.0</v>
      </c>
      <c r="C2493" t="s">
        <v>5386</v>
      </c>
      <c r="D2493" t="s">
        <v>7913</v>
      </c>
      <c r="E2493" t="s">
        <v>8197</v>
      </c>
    </row>
    <row r="2494">
      <c r="B2494" t="n">
        <v>77256.0</v>
      </c>
      <c r="C2494" t="s">
        <v>5387</v>
      </c>
      <c r="D2494" t="s">
        <v>7914</v>
      </c>
      <c r="E2494" t="s">
        <v>8201</v>
      </c>
    </row>
    <row r="2495">
      <c r="B2495" t="n">
        <v>77257.0</v>
      </c>
      <c r="C2495" t="s">
        <v>5387</v>
      </c>
      <c r="D2495" t="s">
        <v>7915</v>
      </c>
      <c r="E2495" t="s">
        <v>8201</v>
      </c>
    </row>
    <row r="2496">
      <c r="B2496" t="n">
        <v>77285.0</v>
      </c>
      <c r="C2496" t="s">
        <v>5387</v>
      </c>
      <c r="D2496" t="s">
        <v>7916</v>
      </c>
      <c r="E2496" t="s">
        <v>8197</v>
      </c>
    </row>
    <row r="2497">
      <c r="B2497" t="n">
        <v>77440.0</v>
      </c>
      <c r="C2497" t="s">
        <v>5387</v>
      </c>
      <c r="D2497" t="s">
        <v>7917</v>
      </c>
      <c r="E2497" t="s">
        <v>8201</v>
      </c>
    </row>
    <row r="2498">
      <c r="B2498" t="n">
        <v>77661.0</v>
      </c>
      <c r="C2498" t="s">
        <v>5386</v>
      </c>
      <c r="D2498" t="s">
        <v>7918</v>
      </c>
      <c r="E2498" t="s">
        <v>8007</v>
      </c>
    </row>
    <row r="2499">
      <c r="B2499" t="n">
        <v>77686.0</v>
      </c>
      <c r="C2499" t="s">
        <v>5386</v>
      </c>
      <c r="D2499" t="s">
        <v>7919</v>
      </c>
      <c r="E2499" t="s">
        <v>8104</v>
      </c>
    </row>
    <row r="2500">
      <c r="B2500" t="n">
        <v>77687.0</v>
      </c>
      <c r="C2500" t="s">
        <v>5438</v>
      </c>
      <c r="D2500" t="s">
        <v>7920</v>
      </c>
      <c r="E2500" t="s">
        <v>8012</v>
      </c>
    </row>
    <row r="2501">
      <c r="B2501" t="n">
        <v>77688.0</v>
      </c>
      <c r="C2501" t="s">
        <v>5386</v>
      </c>
      <c r="D2501" t="s">
        <v>7921</v>
      </c>
      <c r="E2501" t="s">
        <v>8201</v>
      </c>
    </row>
    <row r="2502">
      <c r="B2502" t="n">
        <v>77689.0</v>
      </c>
      <c r="C2502" t="s">
        <v>5386</v>
      </c>
      <c r="D2502" t="s">
        <v>7922</v>
      </c>
      <c r="E2502" t="s">
        <v>8201</v>
      </c>
    </row>
    <row r="2503">
      <c r="B2503" t="n">
        <v>77745.0</v>
      </c>
      <c r="C2503" t="s">
        <v>5387</v>
      </c>
      <c r="D2503" t="s">
        <v>7923</v>
      </c>
      <c r="E2503" t="s">
        <v>8201</v>
      </c>
    </row>
    <row r="2504">
      <c r="B2504" t="n">
        <v>77746.0</v>
      </c>
      <c r="C2504" t="s">
        <v>5387</v>
      </c>
      <c r="D2504" t="s">
        <v>7924</v>
      </c>
      <c r="E2504" t="s">
        <v>8201</v>
      </c>
    </row>
    <row r="2505">
      <c r="B2505" t="n">
        <v>77983.0</v>
      </c>
      <c r="C2505" t="s">
        <v>5387</v>
      </c>
      <c r="D2505" t="s">
        <v>7925</v>
      </c>
      <c r="E2505" t="s">
        <v>8201</v>
      </c>
    </row>
    <row r="2506">
      <c r="B2506" t="n">
        <v>77984.0</v>
      </c>
      <c r="C2506" t="s">
        <v>5387</v>
      </c>
      <c r="D2506" t="s">
        <v>7926</v>
      </c>
      <c r="E2506" t="s">
        <v>8201</v>
      </c>
    </row>
    <row r="2507">
      <c r="B2507" t="n">
        <v>78372.0</v>
      </c>
      <c r="C2507" t="s">
        <v>5438</v>
      </c>
      <c r="D2507" t="s">
        <v>7927</v>
      </c>
      <c r="E2507" t="s">
        <v>8101</v>
      </c>
    </row>
    <row r="2508">
      <c r="B2508" t="n">
        <v>78373.0</v>
      </c>
      <c r="C2508" t="s">
        <v>5387</v>
      </c>
      <c r="D2508" t="s">
        <v>7928</v>
      </c>
      <c r="E2508" t="s">
        <v>8201</v>
      </c>
    </row>
    <row r="2509">
      <c r="B2509" t="n">
        <v>78378.0</v>
      </c>
      <c r="C2509" t="s">
        <v>5386</v>
      </c>
      <c r="D2509" t="s">
        <v>7929</v>
      </c>
      <c r="E2509" t="s">
        <v>8071</v>
      </c>
    </row>
    <row r="2510">
      <c r="B2510" t="n">
        <v>78449.0</v>
      </c>
      <c r="C2510" t="s">
        <v>5386</v>
      </c>
      <c r="D2510" t="s">
        <v>7930</v>
      </c>
      <c r="E2510" t="s">
        <v>7992</v>
      </c>
    </row>
    <row r="2511">
      <c r="B2511" t="n">
        <v>78457.0</v>
      </c>
      <c r="C2511" t="s">
        <v>5387</v>
      </c>
      <c r="D2511" t="s">
        <v>7931</v>
      </c>
      <c r="E2511" t="s">
        <v>8201</v>
      </c>
    </row>
    <row r="2512">
      <c r="B2512" t="n">
        <v>78458.0</v>
      </c>
      <c r="C2512" t="s">
        <v>5387</v>
      </c>
      <c r="D2512" t="s">
        <v>7932</v>
      </c>
      <c r="E2512" t="s">
        <v>8201</v>
      </c>
    </row>
    <row r="2513">
      <c r="B2513" t="n">
        <v>78459.0</v>
      </c>
      <c r="C2513" t="s">
        <v>5387</v>
      </c>
      <c r="D2513" t="s">
        <v>7933</v>
      </c>
      <c r="E2513" t="s">
        <v>8201</v>
      </c>
    </row>
    <row r="2514">
      <c r="B2514" t="n">
        <v>78472.0</v>
      </c>
      <c r="C2514" t="s">
        <v>5387</v>
      </c>
      <c r="D2514" t="s">
        <v>7934</v>
      </c>
      <c r="E2514" t="s">
        <v>8043</v>
      </c>
    </row>
    <row r="2515">
      <c r="B2515" t="n">
        <v>78473.0</v>
      </c>
      <c r="C2515" t="s">
        <v>5387</v>
      </c>
      <c r="D2515" t="s">
        <v>7935</v>
      </c>
      <c r="E2515" t="s">
        <v>8161</v>
      </c>
    </row>
    <row r="2516">
      <c r="B2516" t="n">
        <v>78474.0</v>
      </c>
      <c r="C2516" t="s">
        <v>5386</v>
      </c>
      <c r="D2516" t="s">
        <v>7936</v>
      </c>
      <c r="E2516" t="s">
        <v>8262</v>
      </c>
    </row>
    <row r="2517">
      <c r="B2517" t="n">
        <v>78506.0</v>
      </c>
      <c r="C2517" t="s">
        <v>5387</v>
      </c>
      <c r="D2517" t="s">
        <v>7937</v>
      </c>
      <c r="E2517" t="s">
        <v>8072</v>
      </c>
    </row>
    <row r="2518">
      <c r="B2518" t="n">
        <v>78572.0</v>
      </c>
      <c r="C2518" t="s">
        <v>5386</v>
      </c>
      <c r="D2518" t="s">
        <v>7938</v>
      </c>
      <c r="E2518" t="s">
        <v>8201</v>
      </c>
    </row>
    <row r="2519">
      <c r="B2519" t="n">
        <v>78573.0</v>
      </c>
      <c r="C2519" t="s">
        <v>5386</v>
      </c>
      <c r="D2519" t="s">
        <v>7939</v>
      </c>
      <c r="E2519" t="s">
        <v>8144</v>
      </c>
    </row>
    <row r="2520">
      <c r="B2520" t="n">
        <v>78574.0</v>
      </c>
      <c r="C2520" t="s">
        <v>5387</v>
      </c>
      <c r="D2520" t="s">
        <v>7940</v>
      </c>
      <c r="E2520" t="s">
        <v>8201</v>
      </c>
    </row>
    <row r="2521">
      <c r="B2521" t="n">
        <v>78716.0</v>
      </c>
      <c r="C2521" t="s">
        <v>5386</v>
      </c>
      <c r="D2521" t="s">
        <v>7941</v>
      </c>
      <c r="E2521" t="s">
        <v>8011</v>
      </c>
    </row>
    <row r="2522">
      <c r="B2522" t="n">
        <v>79433.0</v>
      </c>
      <c r="C2522" t="s">
        <v>5386</v>
      </c>
      <c r="D2522" t="s">
        <v>7942</v>
      </c>
      <c r="E2522" t="s">
        <v>8266</v>
      </c>
    </row>
    <row r="2523">
      <c r="B2523" t="n">
        <v>79441.0</v>
      </c>
      <c r="C2523" t="s">
        <v>5386</v>
      </c>
      <c r="D2523" t="s">
        <v>7943</v>
      </c>
      <c r="E2523" t="s">
        <v>7973</v>
      </c>
    </row>
    <row r="2524">
      <c r="B2524" t="n">
        <v>79442.0</v>
      </c>
      <c r="C2524" t="s">
        <v>5386</v>
      </c>
      <c r="D2524" t="s">
        <v>7944</v>
      </c>
      <c r="E2524" t="s">
        <v>8201</v>
      </c>
    </row>
    <row r="2525">
      <c r="B2525" t="n">
        <v>79785.0</v>
      </c>
      <c r="C2525" t="s">
        <v>5386</v>
      </c>
      <c r="D2525" t="s">
        <v>7945</v>
      </c>
      <c r="E2525" t="s">
        <v>7987</v>
      </c>
    </row>
    <row r="2526">
      <c r="B2526" t="n">
        <v>79973.0</v>
      </c>
      <c r="C2526" t="s">
        <v>5386</v>
      </c>
      <c r="D2526" t="s">
        <v>7946</v>
      </c>
      <c r="E2526" t="s">
        <v>8196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